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ivate\02. HĐQT\2. CNT_WORKING\5. Na\8. Công bố thông tin\2026\Bất thường\4. Bổ nhiệm TGĐ\"/>
    </mc:Choice>
  </mc:AlternateContent>
  <xr:revisionPtr revIDLastSave="0" documentId="13_ncr:1_{4FA5E762-EE38-4300-8EEC-11E6A87A946F}" xr6:coauthVersionLast="47" xr6:coauthVersionMax="47" xr10:uidLastSave="{00000000-0000-0000-0000-000000000000}"/>
  <bookViews>
    <workbookView xWindow="-120" yWindow="-120" windowWidth="29040" windowHeight="15840" xr2:uid="{D822B307-E363-49BC-B149-3C2868C118D2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<sst xmlns="http://schemas.openxmlformats.org/spreadsheetml/2006/main" count="656" uniqueCount="346">
  <si>
    <t>Number(10)</t>
  </si>
  <si>
    <t>Varchar(10)</t>
  </si>
  <si>
    <t>Varchar(50)</t>
  </si>
  <si>
    <t>Varchar(100)</t>
  </si>
  <si>
    <t>Varchar(30)</t>
  </si>
  <si>
    <t>Date (dd/mm/yyyy)</t>
  </si>
  <si>
    <t xml:space="preserve">CNT </t>
  </si>
  <si>
    <t>036078011691</t>
  </si>
  <si>
    <t>1.01</t>
  </si>
  <si>
    <t>Zhang Bai Xue</t>
  </si>
  <si>
    <t xml:space="preserve">EE1314774 </t>
  </si>
  <si>
    <t>1.02</t>
  </si>
  <si>
    <t>1.03</t>
  </si>
  <si>
    <t>1.04</t>
  </si>
  <si>
    <t>036046002249</t>
  </si>
  <si>
    <t>1.05</t>
  </si>
  <si>
    <t>036147003200</t>
  </si>
  <si>
    <t>1.06</t>
  </si>
  <si>
    <t>Zhang Peilin</t>
  </si>
  <si>
    <t xml:space="preserve">EJ5877359 </t>
  </si>
  <si>
    <t>1.07</t>
  </si>
  <si>
    <t>Ge Peiling</t>
  </si>
  <si>
    <t>EE1314775</t>
  </si>
  <si>
    <t>1.08</t>
  </si>
  <si>
    <t>036170008417</t>
  </si>
  <si>
    <t>1.09</t>
  </si>
  <si>
    <t>036172013928</t>
  </si>
  <si>
    <t>1.10</t>
  </si>
  <si>
    <t>036055012347</t>
  </si>
  <si>
    <t>1.11</t>
  </si>
  <si>
    <t>036176004531</t>
  </si>
  <si>
    <t>1.12</t>
  </si>
  <si>
    <t>066071000042</t>
  </si>
  <si>
    <t>1.13</t>
  </si>
  <si>
    <t>036083014475</t>
  </si>
  <si>
    <t>1.14</t>
  </si>
  <si>
    <t>1.15</t>
  </si>
  <si>
    <t>1702089480</t>
  </si>
  <si>
    <t>1.16</t>
  </si>
  <si>
    <t>4601497344</t>
  </si>
  <si>
    <t>0102644645</t>
  </si>
  <si>
    <t>2.01</t>
  </si>
  <si>
    <t>2.02</t>
  </si>
  <si>
    <t>079301033862</t>
  </si>
  <si>
    <t>2.03</t>
  </si>
  <si>
    <t>066303000007</t>
  </si>
  <si>
    <t>2.04</t>
  </si>
  <si>
    <t>2.05</t>
  </si>
  <si>
    <t>2.06</t>
  </si>
  <si>
    <t>046140004249</t>
  </si>
  <si>
    <t>2.07</t>
  </si>
  <si>
    <t>2.08</t>
  </si>
  <si>
    <t>2.09</t>
  </si>
  <si>
    <t>066164001470</t>
  </si>
  <si>
    <t>2.10</t>
  </si>
  <si>
    <t>052056009780</t>
  </si>
  <si>
    <t>2.11</t>
  </si>
  <si>
    <t>066066003412</t>
  </si>
  <si>
    <t>2.12</t>
  </si>
  <si>
    <t>066172010456</t>
  </si>
  <si>
    <t>2.13</t>
  </si>
  <si>
    <t>066067002931</t>
  </si>
  <si>
    <t>2.14</t>
  </si>
  <si>
    <t>066169008420</t>
  </si>
  <si>
    <t>2.15</t>
  </si>
  <si>
    <t>066069004118</t>
  </si>
  <si>
    <t>2.16</t>
  </si>
  <si>
    <t>066172012291</t>
  </si>
  <si>
    <t>2.17</t>
  </si>
  <si>
    <t>066172010031</t>
  </si>
  <si>
    <t>2.18</t>
  </si>
  <si>
    <t>066074007129</t>
  </si>
  <si>
    <t>2.19</t>
  </si>
  <si>
    <t>046174011369</t>
  </si>
  <si>
    <t>2.20</t>
  </si>
  <si>
    <t>2.21</t>
  </si>
  <si>
    <t>1702053290</t>
  </si>
  <si>
    <t>2.22</t>
  </si>
  <si>
    <t>2.23</t>
  </si>
  <si>
    <t>4101647062</t>
  </si>
  <si>
    <t>3</t>
  </si>
  <si>
    <t>3.01</t>
  </si>
  <si>
    <t>3.02</t>
  </si>
  <si>
    <t>3.03</t>
  </si>
  <si>
    <t>3.04</t>
  </si>
  <si>
    <t>3.05</t>
  </si>
  <si>
    <t>3.06</t>
  </si>
  <si>
    <t>4</t>
  </si>
  <si>
    <t xml:space="preserve">036075027793      </t>
  </si>
  <si>
    <t>4.01</t>
  </si>
  <si>
    <t>001177038190</t>
  </si>
  <si>
    <t>4.02</t>
  </si>
  <si>
    <t>066204000013</t>
  </si>
  <si>
    <t>4.03</t>
  </si>
  <si>
    <t>P02324247</t>
  </si>
  <si>
    <t>4.04</t>
  </si>
  <si>
    <t>036050012261</t>
  </si>
  <si>
    <t>4.05</t>
  </si>
  <si>
    <t>036155010243</t>
  </si>
  <si>
    <t>4.06</t>
  </si>
  <si>
    <t>052145000043</t>
  </si>
  <si>
    <t>4.07</t>
  </si>
  <si>
    <t>036077015114</t>
  </si>
  <si>
    <t>4.08</t>
  </si>
  <si>
    <t>036181016136</t>
  </si>
  <si>
    <t>4.09</t>
  </si>
  <si>
    <t>036087022347</t>
  </si>
  <si>
    <t>4.10</t>
  </si>
  <si>
    <t>024076013995</t>
  </si>
  <si>
    <t>4.11</t>
  </si>
  <si>
    <t>0300695842</t>
  </si>
  <si>
    <t>5</t>
  </si>
  <si>
    <t xml:space="preserve">Tổng giám đốc </t>
  </si>
  <si>
    <t>087077000585</t>
  </si>
  <si>
    <t>5.01</t>
  </si>
  <si>
    <t>046176000602</t>
  </si>
  <si>
    <t>5.02</t>
  </si>
  <si>
    <t>074306000086</t>
  </si>
  <si>
    <t>5.03</t>
  </si>
  <si>
    <t>5.04</t>
  </si>
  <si>
    <t>5.05</t>
  </si>
  <si>
    <t>5.06</t>
  </si>
  <si>
    <t>045041000185</t>
  </si>
  <si>
    <t>5.07</t>
  </si>
  <si>
    <t>046144004747</t>
  </si>
  <si>
    <t>5.08</t>
  </si>
  <si>
    <t>CMND</t>
  </si>
  <si>
    <t>341008480</t>
  </si>
  <si>
    <t>5.09</t>
  </si>
  <si>
    <t>087177004611</t>
  </si>
  <si>
    <t>5.10</t>
  </si>
  <si>
    <t>5.11</t>
  </si>
  <si>
    <t>037172003370</t>
  </si>
  <si>
    <t>5.12</t>
  </si>
  <si>
    <t>087073000666</t>
  </si>
  <si>
    <t>5.13</t>
  </si>
  <si>
    <t>0318705770</t>
  </si>
  <si>
    <t>6</t>
  </si>
  <si>
    <t>038078023057</t>
  </si>
  <si>
    <t>6.01</t>
  </si>
  <si>
    <t>060181000946</t>
  </si>
  <si>
    <t>6.02</t>
  </si>
  <si>
    <t>079206015110</t>
  </si>
  <si>
    <t>6.03</t>
  </si>
  <si>
    <t>6.04</t>
  </si>
  <si>
    <t>038058007032</t>
  </si>
  <si>
    <t>6.05</t>
  </si>
  <si>
    <t>025030192</t>
  </si>
  <si>
    <t>6.06</t>
  </si>
  <si>
    <t>6.07</t>
  </si>
  <si>
    <t>6.08</t>
  </si>
  <si>
    <t>038080003127</t>
  </si>
  <si>
    <t>6.09</t>
  </si>
  <si>
    <t>049184000169</t>
  </si>
  <si>
    <t>6.10</t>
  </si>
  <si>
    <t>024681012</t>
  </si>
  <si>
    <t>6.11</t>
  </si>
  <si>
    <t xml:space="preserve">079186025181 </t>
  </si>
  <si>
    <t>6.12</t>
  </si>
  <si>
    <t>352413917</t>
  </si>
  <si>
    <t>6.13</t>
  </si>
  <si>
    <t>024681640</t>
  </si>
  <si>
    <t>6.14</t>
  </si>
  <si>
    <t>092190005555</t>
  </si>
  <si>
    <t>6.15</t>
  </si>
  <si>
    <t>CNT</t>
  </si>
  <si>
    <t>7</t>
  </si>
  <si>
    <t>7.01</t>
  </si>
  <si>
    <t>7.02</t>
  </si>
  <si>
    <t>7.03</t>
  </si>
  <si>
    <t>7.04</t>
  </si>
  <si>
    <t>8</t>
  </si>
  <si>
    <t>042083007206</t>
  </si>
  <si>
    <t>042191000774</t>
  </si>
  <si>
    <t>042049004910</t>
  </si>
  <si>
    <t>042157002539</t>
  </si>
  <si>
    <t>042163003818</t>
  </si>
  <si>
    <t>042080001986</t>
  </si>
  <si>
    <t>049184019125</t>
  </si>
  <si>
    <t>060086002224</t>
  </si>
  <si>
    <t>060191003356</t>
  </si>
  <si>
    <t>060190007800</t>
  </si>
  <si>
    <t>060089000525</t>
  </si>
  <si>
    <t>9</t>
  </si>
  <si>
    <t>044195001102</t>
  </si>
  <si>
    <t>079325018489</t>
  </si>
  <si>
    <t>044064010362</t>
  </si>
  <si>
    <t>044175011516</t>
  </si>
  <si>
    <t>044199003194</t>
  </si>
  <si>
    <t>10</t>
  </si>
  <si>
    <t>11</t>
  </si>
  <si>
    <t>12</t>
  </si>
  <si>
    <t>13</t>
  </si>
  <si>
    <t>3.07</t>
  </si>
  <si>
    <t>3.08</t>
  </si>
  <si>
    <t>3.09</t>
  </si>
  <si>
    <t>3.10</t>
  </si>
  <si>
    <t>3.11</t>
  </si>
  <si>
    <t>4.12</t>
  </si>
  <si>
    <t>4.13</t>
  </si>
  <si>
    <t>5.14</t>
  </si>
  <si>
    <t>5.15</t>
  </si>
  <si>
    <t>5.16</t>
  </si>
  <si>
    <t>Number</t>
  </si>
  <si>
    <t>Securities code</t>
  </si>
  <si>
    <t>Full name</t>
  </si>
  <si>
    <t>Relationship with internal person</t>
  </si>
  <si>
    <t>Position at the company</t>
  </si>
  <si>
    <t>Types of documents</t>
  </si>
  <si>
    <t>NSH no.</t>
  </si>
  <si>
    <t>Date of issue</t>
  </si>
  <si>
    <t>ID</t>
  </si>
  <si>
    <t>Passport</t>
  </si>
  <si>
    <t>Integer (ID; Passport; Business Registration Certificate)</t>
  </si>
  <si>
    <t>Business Registration Certificate</t>
  </si>
  <si>
    <t>Wife</t>
  </si>
  <si>
    <t xml:space="preserve">Wife </t>
  </si>
  <si>
    <t>Child</t>
  </si>
  <si>
    <t>Father</t>
  </si>
  <si>
    <t>Mother</t>
  </si>
  <si>
    <t>Father-in-law</t>
  </si>
  <si>
    <t>Mother-in-law</t>
  </si>
  <si>
    <t>Sister</t>
  </si>
  <si>
    <t>Brother-in-law</t>
  </si>
  <si>
    <t>Sister-in-law</t>
  </si>
  <si>
    <t>Brother</t>
  </si>
  <si>
    <t>Younger brother</t>
  </si>
  <si>
    <t>Younger sister</t>
  </si>
  <si>
    <t>Hong Ma Joint Stock Company</t>
  </si>
  <si>
    <t>Parent Company</t>
  </si>
  <si>
    <t>Subsidiary</t>
  </si>
  <si>
    <t>Labor Union of CNT Group Corporation</t>
  </si>
  <si>
    <t>Political - Social Organization of the Company</t>
  </si>
  <si>
    <t>CNT Kien Giang One Member Company Limited</t>
  </si>
  <si>
    <t>CNT Tra Duoc Member Limited Company</t>
  </si>
  <si>
    <t>Dream1 Thu Duc Company Limited</t>
  </si>
  <si>
    <t>Blue Bay Quy Nhon Company Limited</t>
  </si>
  <si>
    <t>Company Secretary cum Person in charge of Corporate Governance</t>
  </si>
  <si>
    <t>Chief Accountant</t>
  </si>
  <si>
    <t>Mr. Nguyen Tien Dung is the Chief Accountant</t>
  </si>
  <si>
    <t>Sai Gon Forestry Import Export Joint Stock Company</t>
  </si>
  <si>
    <t>Mr. Nguyen Huy Hoang is a member of the BOS</t>
  </si>
  <si>
    <t xml:space="preserve">Independent member of the BOD – Chairman of the Audit Committee </t>
  </si>
  <si>
    <t>Mr. Tran Cong Quy is the President of the Company, Director, Legal Representative</t>
  </si>
  <si>
    <t>Mr. Tranh Cong Quy is a member of the BOD</t>
  </si>
  <si>
    <t>Mr. Tran Cong Quy is the Director, Legal Representative</t>
  </si>
  <si>
    <t>Bac Thang Long – Thanh Dong Corporation</t>
  </si>
  <si>
    <t xml:space="preserve">Mr. Pham Quoc Khanh is the President of the Company, Legal Representative </t>
  </si>
  <si>
    <t>Mr. Pham Quoc Khanh is the President of the BOD, Legal Representative</t>
  </si>
  <si>
    <t>Mr. Pham Quoc Khanh is the President of the BOD</t>
  </si>
  <si>
    <t>Pham Quoc Vu</t>
  </si>
  <si>
    <t>Pham Quoc An</t>
  </si>
  <si>
    <t>Pham Quoc Hung</t>
  </si>
  <si>
    <t>Ngo Thi Quynh</t>
  </si>
  <si>
    <t>Pham Thi Thuy Van</t>
  </si>
  <si>
    <t>Pham Thi Hong Ngoc</t>
  </si>
  <si>
    <t>Nguyen Hoang Hai</t>
  </si>
  <si>
    <t>Pham Thi Tuyet Mai</t>
  </si>
  <si>
    <t>Tran Cong Quy</t>
  </si>
  <si>
    <t xml:space="preserve">Pham Trung Thanh </t>
  </si>
  <si>
    <t>Pham Quoc Khanh</t>
  </si>
  <si>
    <t>President of the BOD – Legal Representative</t>
  </si>
  <si>
    <t>Vice President of the BOD – Member of the Audit Committee -Authorized Person for Information Disclosure</t>
  </si>
  <si>
    <t>Tran Bao Chau</t>
  </si>
  <si>
    <t>Tran Thuy Tien</t>
  </si>
  <si>
    <t>Tran Bao Linh</t>
  </si>
  <si>
    <t xml:space="preserve">Tran Huu Hoan </t>
  </si>
  <si>
    <t>Cong Ton Nu Thi Vay</t>
  </si>
  <si>
    <t>Tran Thi Thuy Trang</t>
  </si>
  <si>
    <t>Ngo Da Bay</t>
  </si>
  <si>
    <t>Tran Cong Nguyen</t>
  </si>
  <si>
    <t xml:space="preserve">Le Thi Hong </t>
  </si>
  <si>
    <t>Tran Cong Ly</t>
  </si>
  <si>
    <t>Vu Thi Thuy</t>
  </si>
  <si>
    <t>Tram Cong Thu Tu</t>
  </si>
  <si>
    <t>Nguyen Thi Kim Hoa</t>
  </si>
  <si>
    <t>Tran Thi Thuy Huong</t>
  </si>
  <si>
    <t>Tran Cong Huu</t>
  </si>
  <si>
    <t>Nguyen Thi Thu Suong</t>
  </si>
  <si>
    <t>Mr. Tran Cong Quy is the Director</t>
  </si>
  <si>
    <t>Nguyen Huy Hoang</t>
  </si>
  <si>
    <t>Cao Thi Thanh Thuy</t>
  </si>
  <si>
    <t>Nguyen Cao Hoang Hai</t>
  </si>
  <si>
    <t>Nguyen Hoang Hai An</t>
  </si>
  <si>
    <t>Nguyen Van Duc</t>
  </si>
  <si>
    <t>Nguyen Thi Phuong</t>
  </si>
  <si>
    <t>Phung Thi Thanh Binh</t>
  </si>
  <si>
    <t>Nguyen Van Hung</t>
  </si>
  <si>
    <t>Nguyen Thi Hang</t>
  </si>
  <si>
    <t>Nguyen Van Dat</t>
  </si>
  <si>
    <t>Doan Duc Bang</t>
  </si>
  <si>
    <t>Nguyen Son Nam</t>
  </si>
  <si>
    <t>Ho Thi Be</t>
  </si>
  <si>
    <t>Nguyen Ho Xuan Trang</t>
  </si>
  <si>
    <t>Nguyen Ho Gia Huy</t>
  </si>
  <si>
    <t>Nguyen Van Mua</t>
  </si>
  <si>
    <t>Vu Thi Ngoc Lang</t>
  </si>
  <si>
    <t>Ho Van Tap</t>
  </si>
  <si>
    <t>Nguyen Thi Xe</t>
  </si>
  <si>
    <t>Nguyen Minh Dien</t>
  </si>
  <si>
    <t>Phan Thi Thuy Dung</t>
  </si>
  <si>
    <t>Nguyen Thanh Binh</t>
  </si>
  <si>
    <t>Nguyen Thi Thanh Mai</t>
  </si>
  <si>
    <t>Nguyen Thanh Hai</t>
  </si>
  <si>
    <t>Mr. Nguyen Son Nam is the Director, Legal Representative</t>
  </si>
  <si>
    <t>Vice General Director</t>
  </si>
  <si>
    <t>Le Viet Nam</t>
  </si>
  <si>
    <t>Nguyen Thi Thu Van</t>
  </si>
  <si>
    <t>Le Viet Khoa</t>
  </si>
  <si>
    <t>Le Viet Khoi</t>
  </si>
  <si>
    <t>Le Viet Phuong</t>
  </si>
  <si>
    <t>Le Thi Dinh</t>
  </si>
  <si>
    <t>Le Viet Long</t>
  </si>
  <si>
    <t>Nguyen Thi An</t>
  </si>
  <si>
    <t>Le Viet Ba</t>
  </si>
  <si>
    <t>Nguyen Thi Thuy Linh</t>
  </si>
  <si>
    <t>Le Thi Loan</t>
  </si>
  <si>
    <t>Le Viet Dai</t>
  </si>
  <si>
    <t>Ho Thi Bich</t>
  </si>
  <si>
    <t>Mr. Le Viet Nam is the Vice Director</t>
  </si>
  <si>
    <t>Mr. Le Viet Nam is a member of the BOD, Vice Director</t>
  </si>
  <si>
    <t>Nguyen Tien Dung</t>
  </si>
  <si>
    <t>Tran Thi Ngoc Hoa</t>
  </si>
  <si>
    <t>Nguyen Ha Phuong</t>
  </si>
  <si>
    <t>Nguyen Minh Duc</t>
  </si>
  <si>
    <t>Nguyen Dinh The</t>
  </si>
  <si>
    <t>Nguyen Thi Lu</t>
  </si>
  <si>
    <t>Tran Xuan Ngoan</t>
  </si>
  <si>
    <t>Nguyen Thi Duyet</t>
  </si>
  <si>
    <t>Nguyen Dinh Tuan</t>
  </si>
  <si>
    <t>Nguyen Thi Hong</t>
  </si>
  <si>
    <t>Nguyen Cao Cuong</t>
  </si>
  <si>
    <t>Thai Thi Thuy Kieu</t>
  </si>
  <si>
    <t>Nguyen Thi Thu Hang</t>
  </si>
  <si>
    <t>Vu Duc Thuan</t>
  </si>
  <si>
    <t>Cao Thi Le Na</t>
  </si>
  <si>
    <t>Nguyen Ngoc Minh An</t>
  </si>
  <si>
    <t>Cao Thanh De</t>
  </si>
  <si>
    <t>Nguyen Thi Huong</t>
  </si>
  <si>
    <t>Cao Nguyen Viet Ha</t>
  </si>
  <si>
    <t>Nguyen Xuan Nam</t>
  </si>
  <si>
    <t>Nguyen Thi Anh</t>
  </si>
  <si>
    <t>LIST OF INTERNAL PERSON/AFFILIATED PERSONS OF CNT GROUP CORPORATION</t>
  </si>
  <si>
    <t>Date: January 27, 2026</t>
  </si>
  <si>
    <t>Preparer</t>
  </si>
  <si>
    <t>Legal 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</si>
</sst>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3"/>
      <name val="Arial"/>
      <family val="2"/>
      <charset val="163"/>
    </font>
    <font>
      <sz val="10"/>
      <name val="Arial"/>
      <family val="2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1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</cellStyleXfs>
  <cellXfs count="43">
    <xf numFmtId="0" fontId="0" fillId="0" borderId="0" xfId="0"/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9" fontId="12" fillId="0" borderId="1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vertical="center"/>
    </xf>
    <xf numFmtId="49" fontId="13" fillId="0" borderId="1" xfId="0" applyNumberFormat="1" applyFont="1" applyBorder="1" applyAlignment="1">
      <alignment horizontal="justify" vertical="center" wrapText="1"/>
    </xf>
    <xf numFmtId="49" fontId="13" fillId="0" borderId="1" xfId="0" applyNumberFormat="1" applyFont="1" applyBorder="1" applyAlignment="1">
      <alignment vertical="center" wrapText="1"/>
    </xf>
    <xf numFmtId="14" fontId="13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14" fontId="11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vertical="center"/>
    </xf>
    <xf numFmtId="14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/>
    <xf numFmtId="14" fontId="10" fillId="0" borderId="0" xfId="0" applyNumberFormat="1" applyFont="1"/>
    <xf numFmtId="14" fontId="13" fillId="2" borderId="1" xfId="0" applyNumberFormat="1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justify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justify" vertical="center" wrapText="1"/>
    </xf>
    <xf numFmtId="49" fontId="12" fillId="0" borderId="1" xfId="0" applyNumberFormat="1" applyFont="1" applyBorder="1" applyAlignment="1">
      <alignment horizontal="justify" vertical="center" wrapText="1"/>
    </xf>
    <xf numFmtId="0" fontId="13" fillId="0" borderId="0" xfId="0" applyFont="1"/>
    <xf numFmtId="49" fontId="15" fillId="0" borderId="1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</cellXfs>
  <cellStyles count="22">
    <cellStyle name="Comma 2" xfId="16" xr:uid="{77FC281C-2D61-46DA-AF61-82F1349676A1}"/>
    <cellStyle name="Comma 5" xfId="9" xr:uid="{128D7C67-399B-4B96-99F3-5665CAB0203C}"/>
    <cellStyle name="Normal" xfId="0" builtinId="0"/>
    <cellStyle name="Normal 2" xfId="1" xr:uid="{AAC7C07F-9CBD-40EC-A7A6-FF56FF0B7886}"/>
    <cellStyle name="Normal 2 2" xfId="7" xr:uid="{97B09807-3EAB-413F-BF93-A7F4991C0B5D}"/>
    <cellStyle name="Normal 2 3" xfId="8" xr:uid="{E9B7126C-EBF3-46FF-9CA8-4D1EFC1AD512}"/>
    <cellStyle name="Normal 2 4" xfId="6" xr:uid="{D6AC6524-8F91-4BA9-998C-8DADB5741F76}"/>
    <cellStyle name="Normal 2 5" xfId="12" xr:uid="{BA02081C-24DB-4D4D-8F8A-8FEB9E1A79B7}"/>
    <cellStyle name="Normal 3" xfId="2" xr:uid="{7FCF9BB9-46DC-419A-A398-993B606FA240}"/>
    <cellStyle name="Normal 3 2" xfId="10" xr:uid="{BA505874-4831-4D1B-A29B-6F26A7A702AD}"/>
    <cellStyle name="Normal 3 3" xfId="11" xr:uid="{AA973C70-0EAF-45F7-9B11-7708B2AC268B}"/>
    <cellStyle name="Normal 3 4" xfId="13" xr:uid="{49730A1B-7251-4BC8-B4F6-1F9F73416E3E}"/>
    <cellStyle name="Normal 4" xfId="5" xr:uid="{191F2765-C131-40F2-80B5-A7FF357A0935}"/>
    <cellStyle name="Normal 4 2" xfId="14" xr:uid="{67443AA7-AE30-4325-9F22-FE79056F98F2}"/>
    <cellStyle name="Normal 5" xfId="15" xr:uid="{70681A0A-8C7D-4656-9423-7C5E6933953E}"/>
    <cellStyle name="Normal 5 2" xfId="18" xr:uid="{1118E743-6B52-4150-8BC7-944393ED2494}"/>
    <cellStyle name="Normal 6" xfId="17" xr:uid="{931ED1B7-5679-47EF-AEB1-D7A7D2AF32D1}"/>
    <cellStyle name="Normal 6 2" xfId="20" xr:uid="{D5A16BDC-F6AA-4535-906F-414E9BCA4B21}"/>
    <cellStyle name="Normal 6 3" xfId="21" xr:uid="{2AEAD18B-E18E-4D8D-9E6A-12440A00E3B1}"/>
    <cellStyle name="Normal 7" xfId="4" xr:uid="{344C0074-3AEE-45EC-80D7-69A3B7471FFC}"/>
    <cellStyle name="Normal 8" xfId="3" xr:uid="{A8B14A3E-BE16-4BDA-905F-7AB2F300290F}"/>
    <cellStyle name="Normal 9" xfId="19" xr:uid="{D4BEF63D-C0FE-4F0A-A964-B0A4B6F4487D}"/>
  </cellStyles>
  <dxfs count="10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5B9BD5"/>
        </top>
      </border>
    </dxf>
    <dxf>
      <font>
        <b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9BC2E6"/>
        </left>
        <right style="thin">
          <color rgb="FF9BC2E6"/>
        </right>
        <top style="thin">
          <color rgb="FF9BC2E6"/>
        </top>
        <bottom style="thin">
          <color rgb="FF9BC2E6"/>
        </bottom>
        <horizontal style="thin">
          <color rgb="FF9BC2E6"/>
        </horizontal>
      </border>
    </dxf>
  </dxfs>
  <tableStyles count="3" defaultTableStyle="TableStyleMedium2" defaultPivotStyle="PivotStyleLight16">
    <tableStyle name="TableStyleMedium2 2" pivot="0" count="7" xr9:uid="{00704697-FAB6-4D7A-B06E-256B63F82232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Invisible" pivot="0" table="0" count="0" xr9:uid="{05F8F924-AB99-4EAD-A55B-3C96BCE12478}"/>
    <tableStyle name="Dữ liệu-style" pivot="0" count="3" xr9:uid="{E0A4C08C-6A27-4FBC-8B89-FAF269BDC249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1C2B-17D5-4527-AC2B-0B5E06175580}">
  <dimension ref="A1:H122"/>
  <sheetViews>
    <sheetView tabSelected="1" view="pageBreakPreview" topLeftCell="A114" zoomScaleNormal="100" zoomScaleSheetLayoutView="100" workbookViewId="0">
      <selection activeCell="G119" sqref="G119"/>
    </sheetView>
  </sheetViews>
  <sheetFormatPr defaultColWidth="9.140625" defaultRowHeight="15" x14ac:dyDescent="0.25"/>
  <cols>
    <col min="1" max="1" width="6.42578125" style="1" customWidth="1"/>
    <col min="2" max="2" width="5.85546875" style="1" customWidth="1"/>
    <col min="3" max="3" width="19.140625" style="1" customWidth="1"/>
    <col min="4" max="4" width="18.85546875" style="1" customWidth="1"/>
    <col min="5" max="5" width="16.140625" style="1" customWidth="1"/>
    <col min="6" max="6" width="12.5703125" style="4" customWidth="1"/>
    <col min="7" max="7" width="16.7109375" style="1" customWidth="1"/>
    <col min="8" max="8" width="17.28515625" style="1" customWidth="1"/>
    <col min="9" max="16384" width="9.140625" style="1"/>
  </cols>
  <sheetData>
    <row r="1" spans="1:8" ht="43.5" customHeight="1" x14ac:dyDescent="0.25">
      <c r="A1" s="39" t="s">
        <v>342</v>
      </c>
      <c r="B1" s="39"/>
      <c r="C1" s="39"/>
      <c r="D1" s="39"/>
      <c r="E1" s="39"/>
      <c r="F1" s="39"/>
      <c r="G1" s="39"/>
      <c r="H1" s="39"/>
    </row>
    <row r="2" spans="1:8" ht="18.75" customHeight="1" x14ac:dyDescent="0.25">
      <c r="A2" s="32"/>
      <c r="B2" s="33" t="s">
        <v>343</v>
      </c>
      <c r="C2" s="32"/>
      <c r="D2" s="32"/>
      <c r="E2" s="32"/>
      <c r="F2" s="32"/>
      <c r="G2" s="32"/>
      <c r="H2" s="32"/>
    </row>
    <row r="3" spans="1:8" ht="42.75" x14ac:dyDescent="0.25">
      <c r="A3" s="2" t="s">
        <v>203</v>
      </c>
      <c r="B3" s="2" t="s">
        <v>204</v>
      </c>
      <c r="C3" s="2" t="s">
        <v>205</v>
      </c>
      <c r="D3" s="2" t="s">
        <v>207</v>
      </c>
      <c r="E3" s="2" t="s">
        <v>206</v>
      </c>
      <c r="F3" s="2" t="s">
        <v>208</v>
      </c>
      <c r="G3" s="2" t="s">
        <v>209</v>
      </c>
      <c r="H3" s="2" t="s">
        <v>210</v>
      </c>
    </row>
    <row r="4" spans="1:8" s="4" customFormat="1" ht="7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3</v>
      </c>
      <c r="F4" s="3" t="s">
        <v>213</v>
      </c>
      <c r="G4" s="3" t="s">
        <v>4</v>
      </c>
      <c r="H4" s="3" t="s">
        <v>5</v>
      </c>
    </row>
    <row r="5" spans="1:8" ht="42.75" x14ac:dyDescent="0.25">
      <c r="A5" s="5">
        <v>1</v>
      </c>
      <c r="B5" s="5" t="s">
        <v>6</v>
      </c>
      <c r="C5" s="5" t="s">
        <v>260</v>
      </c>
      <c r="D5" s="6" t="s">
        <v>261</v>
      </c>
      <c r="E5" s="7"/>
      <c r="F5" s="7" t="s">
        <v>211</v>
      </c>
      <c r="G5" s="5" t="s">
        <v>7</v>
      </c>
      <c r="H5" s="8">
        <v>44726</v>
      </c>
    </row>
    <row r="6" spans="1:8" x14ac:dyDescent="0.25">
      <c r="A6" s="9" t="s">
        <v>8</v>
      </c>
      <c r="B6" s="9" t="s">
        <v>6</v>
      </c>
      <c r="C6" s="9" t="s">
        <v>9</v>
      </c>
      <c r="D6" s="10"/>
      <c r="E6" s="11" t="s">
        <v>215</v>
      </c>
      <c r="F6" s="11" t="s">
        <v>212</v>
      </c>
      <c r="G6" s="9" t="s">
        <v>10</v>
      </c>
      <c r="H6" s="12">
        <v>43370</v>
      </c>
    </row>
    <row r="7" spans="1:8" x14ac:dyDescent="0.25">
      <c r="A7" s="9" t="s">
        <v>11</v>
      </c>
      <c r="B7" s="9" t="s">
        <v>6</v>
      </c>
      <c r="C7" s="9" t="s">
        <v>250</v>
      </c>
      <c r="D7" s="10"/>
      <c r="E7" s="11" t="s">
        <v>217</v>
      </c>
      <c r="F7" s="11"/>
      <c r="G7" s="9"/>
      <c r="H7" s="12"/>
    </row>
    <row r="8" spans="1:8" x14ac:dyDescent="0.25">
      <c r="A8" s="9" t="s">
        <v>12</v>
      </c>
      <c r="B8" s="9" t="s">
        <v>6</v>
      </c>
      <c r="C8" s="9" t="s">
        <v>251</v>
      </c>
      <c r="D8" s="10"/>
      <c r="E8" s="11" t="s">
        <v>217</v>
      </c>
      <c r="F8" s="11"/>
      <c r="G8" s="9"/>
      <c r="H8" s="12"/>
    </row>
    <row r="9" spans="1:8" x14ac:dyDescent="0.25">
      <c r="A9" s="9" t="s">
        <v>13</v>
      </c>
      <c r="B9" s="9" t="s">
        <v>6</v>
      </c>
      <c r="C9" s="9" t="s">
        <v>252</v>
      </c>
      <c r="D9" s="10"/>
      <c r="E9" s="11" t="s">
        <v>218</v>
      </c>
      <c r="F9" s="11" t="s">
        <v>211</v>
      </c>
      <c r="G9" s="9" t="s">
        <v>14</v>
      </c>
      <c r="H9" s="12">
        <v>44299</v>
      </c>
    </row>
    <row r="10" spans="1:8" x14ac:dyDescent="0.25">
      <c r="A10" s="9" t="s">
        <v>15</v>
      </c>
      <c r="B10" s="9" t="s">
        <v>6</v>
      </c>
      <c r="C10" s="9" t="s">
        <v>253</v>
      </c>
      <c r="D10" s="10"/>
      <c r="E10" s="11" t="s">
        <v>219</v>
      </c>
      <c r="F10" s="11" t="s">
        <v>211</v>
      </c>
      <c r="G10" s="9" t="s">
        <v>16</v>
      </c>
      <c r="H10" s="12">
        <v>44299</v>
      </c>
    </row>
    <row r="11" spans="1:8" x14ac:dyDescent="0.25">
      <c r="A11" s="9" t="s">
        <v>17</v>
      </c>
      <c r="B11" s="9" t="s">
        <v>6</v>
      </c>
      <c r="C11" s="9" t="s">
        <v>18</v>
      </c>
      <c r="D11" s="10"/>
      <c r="E11" s="11" t="s">
        <v>220</v>
      </c>
      <c r="F11" s="11" t="s">
        <v>212</v>
      </c>
      <c r="G11" s="9" t="s">
        <v>19</v>
      </c>
      <c r="H11" s="12">
        <v>44713</v>
      </c>
    </row>
    <row r="12" spans="1:8" x14ac:dyDescent="0.25">
      <c r="A12" s="9" t="s">
        <v>20</v>
      </c>
      <c r="B12" s="9" t="s">
        <v>6</v>
      </c>
      <c r="C12" s="9" t="s">
        <v>21</v>
      </c>
      <c r="D12" s="10"/>
      <c r="E12" s="11" t="s">
        <v>221</v>
      </c>
      <c r="F12" s="11" t="s">
        <v>212</v>
      </c>
      <c r="G12" s="9" t="s">
        <v>22</v>
      </c>
      <c r="H12" s="12">
        <v>43370</v>
      </c>
    </row>
    <row r="13" spans="1:8" x14ac:dyDescent="0.25">
      <c r="A13" s="9" t="s">
        <v>23</v>
      </c>
      <c r="B13" s="9" t="s">
        <v>6</v>
      </c>
      <c r="C13" s="9" t="s">
        <v>254</v>
      </c>
      <c r="D13" s="10"/>
      <c r="E13" s="11" t="s">
        <v>222</v>
      </c>
      <c r="F13" s="11" t="s">
        <v>211</v>
      </c>
      <c r="G13" s="9" t="s">
        <v>24</v>
      </c>
      <c r="H13" s="12">
        <v>44290</v>
      </c>
    </row>
    <row r="14" spans="1:8" x14ac:dyDescent="0.25">
      <c r="A14" s="9" t="s">
        <v>25</v>
      </c>
      <c r="B14" s="9" t="s">
        <v>6</v>
      </c>
      <c r="C14" s="9" t="s">
        <v>255</v>
      </c>
      <c r="D14" s="10"/>
      <c r="E14" s="11" t="s">
        <v>222</v>
      </c>
      <c r="F14" s="11" t="s">
        <v>211</v>
      </c>
      <c r="G14" s="9" t="s">
        <v>26</v>
      </c>
      <c r="H14" s="12">
        <v>44438</v>
      </c>
    </row>
    <row r="15" spans="1:8" x14ac:dyDescent="0.25">
      <c r="A15" s="9" t="s">
        <v>27</v>
      </c>
      <c r="B15" s="9" t="s">
        <v>6</v>
      </c>
      <c r="C15" s="9" t="s">
        <v>256</v>
      </c>
      <c r="D15" s="10"/>
      <c r="E15" s="11" t="s">
        <v>223</v>
      </c>
      <c r="F15" s="11" t="s">
        <v>211</v>
      </c>
      <c r="G15" s="9" t="s">
        <v>28</v>
      </c>
      <c r="H15" s="12">
        <v>44417</v>
      </c>
    </row>
    <row r="16" spans="1:8" x14ac:dyDescent="0.25">
      <c r="A16" s="9" t="s">
        <v>29</v>
      </c>
      <c r="B16" s="9" t="s">
        <v>6</v>
      </c>
      <c r="C16" s="9" t="s">
        <v>257</v>
      </c>
      <c r="D16" s="10"/>
      <c r="E16" s="11" t="s">
        <v>222</v>
      </c>
      <c r="F16" s="11" t="s">
        <v>211</v>
      </c>
      <c r="G16" s="9" t="s">
        <v>30</v>
      </c>
      <c r="H16" s="12">
        <v>44696</v>
      </c>
    </row>
    <row r="17" spans="1:8" x14ac:dyDescent="0.25">
      <c r="A17" s="9" t="s">
        <v>31</v>
      </c>
      <c r="B17" s="9" t="s">
        <v>6</v>
      </c>
      <c r="C17" s="9" t="s">
        <v>258</v>
      </c>
      <c r="D17" s="10"/>
      <c r="E17" s="11" t="s">
        <v>223</v>
      </c>
      <c r="F17" s="11" t="s">
        <v>211</v>
      </c>
      <c r="G17" s="9" t="s">
        <v>32</v>
      </c>
      <c r="H17" s="12">
        <v>44666</v>
      </c>
    </row>
    <row r="18" spans="1:8" x14ac:dyDescent="0.25">
      <c r="A18" s="9" t="s">
        <v>33</v>
      </c>
      <c r="B18" s="9" t="s">
        <v>6</v>
      </c>
      <c r="C18" s="9" t="s">
        <v>259</v>
      </c>
      <c r="D18" s="10"/>
      <c r="E18" s="13" t="s">
        <v>226</v>
      </c>
      <c r="F18" s="11" t="s">
        <v>211</v>
      </c>
      <c r="G18" s="9" t="s">
        <v>34</v>
      </c>
      <c r="H18" s="12">
        <v>44258</v>
      </c>
    </row>
    <row r="19" spans="1:8" ht="75" x14ac:dyDescent="0.25">
      <c r="A19" s="9" t="s">
        <v>35</v>
      </c>
      <c r="B19" s="9" t="s">
        <v>6</v>
      </c>
      <c r="C19" s="11" t="s">
        <v>233</v>
      </c>
      <c r="D19" s="10"/>
      <c r="E19" s="11" t="s">
        <v>247</v>
      </c>
      <c r="F19" s="11" t="s">
        <v>214</v>
      </c>
      <c r="G19" s="9" t="s">
        <v>37</v>
      </c>
      <c r="H19" s="12">
        <v>42879</v>
      </c>
    </row>
    <row r="20" spans="1:8" ht="75" x14ac:dyDescent="0.25">
      <c r="A20" s="9" t="s">
        <v>36</v>
      </c>
      <c r="B20" s="9" t="s">
        <v>6</v>
      </c>
      <c r="C20" s="11" t="s">
        <v>246</v>
      </c>
      <c r="D20" s="10"/>
      <c r="E20" s="11" t="s">
        <v>248</v>
      </c>
      <c r="F20" s="11" t="s">
        <v>214</v>
      </c>
      <c r="G20" s="9" t="s">
        <v>39</v>
      </c>
      <c r="H20" s="12">
        <v>43087</v>
      </c>
    </row>
    <row r="21" spans="1:8" ht="60" x14ac:dyDescent="0.25">
      <c r="A21" s="9" t="s">
        <v>38</v>
      </c>
      <c r="B21" s="9" t="s">
        <v>6</v>
      </c>
      <c r="C21" s="11" t="s">
        <v>228</v>
      </c>
      <c r="D21" s="10"/>
      <c r="E21" s="11" t="s">
        <v>249</v>
      </c>
      <c r="F21" s="11" t="s">
        <v>214</v>
      </c>
      <c r="G21" s="9" t="s">
        <v>40</v>
      </c>
      <c r="H21" s="12">
        <v>39496</v>
      </c>
    </row>
    <row r="22" spans="1:8" ht="99.75" x14ac:dyDescent="0.25">
      <c r="A22" s="5">
        <v>2</v>
      </c>
      <c r="B22" s="5" t="s">
        <v>6</v>
      </c>
      <c r="C22" s="5" t="s">
        <v>258</v>
      </c>
      <c r="D22" s="14" t="s">
        <v>262</v>
      </c>
      <c r="E22" s="7"/>
      <c r="F22" s="7" t="s">
        <v>211</v>
      </c>
      <c r="G22" s="5" t="s">
        <v>32</v>
      </c>
      <c r="H22" s="8">
        <v>44666</v>
      </c>
    </row>
    <row r="23" spans="1:8" x14ac:dyDescent="0.25">
      <c r="A23" s="9" t="s">
        <v>41</v>
      </c>
      <c r="B23" s="9" t="s">
        <v>6</v>
      </c>
      <c r="C23" s="9" t="s">
        <v>257</v>
      </c>
      <c r="D23" s="10"/>
      <c r="E23" s="11" t="s">
        <v>215</v>
      </c>
      <c r="F23" s="11" t="s">
        <v>211</v>
      </c>
      <c r="G23" s="9" t="s">
        <v>30</v>
      </c>
      <c r="H23" s="12">
        <v>44696</v>
      </c>
    </row>
    <row r="24" spans="1:8" x14ac:dyDescent="0.25">
      <c r="A24" s="9" t="s">
        <v>42</v>
      </c>
      <c r="B24" s="9" t="s">
        <v>6</v>
      </c>
      <c r="C24" s="9" t="s">
        <v>263</v>
      </c>
      <c r="D24" s="10"/>
      <c r="E24" s="11" t="s">
        <v>217</v>
      </c>
      <c r="F24" s="11" t="s">
        <v>211</v>
      </c>
      <c r="G24" s="9" t="s">
        <v>43</v>
      </c>
      <c r="H24" s="12">
        <v>44185</v>
      </c>
    </row>
    <row r="25" spans="1:8" x14ac:dyDescent="0.25">
      <c r="A25" s="9" t="s">
        <v>44</v>
      </c>
      <c r="B25" s="9" t="s">
        <v>6</v>
      </c>
      <c r="C25" s="9" t="s">
        <v>264</v>
      </c>
      <c r="D25" s="10"/>
      <c r="E25" s="11" t="s">
        <v>217</v>
      </c>
      <c r="F25" s="11" t="s">
        <v>211</v>
      </c>
      <c r="G25" s="9" t="s">
        <v>45</v>
      </c>
      <c r="H25" s="12">
        <v>44693</v>
      </c>
    </row>
    <row r="26" spans="1:8" x14ac:dyDescent="0.25">
      <c r="A26" s="9" t="s">
        <v>46</v>
      </c>
      <c r="B26" s="9" t="s">
        <v>6</v>
      </c>
      <c r="C26" s="9" t="s">
        <v>265</v>
      </c>
      <c r="D26" s="10"/>
      <c r="E26" s="11" t="s">
        <v>217</v>
      </c>
      <c r="F26" s="11"/>
      <c r="G26" s="9"/>
      <c r="H26" s="12"/>
    </row>
    <row r="27" spans="1:8" x14ac:dyDescent="0.25">
      <c r="A27" s="9" t="s">
        <v>47</v>
      </c>
      <c r="B27" s="9" t="s">
        <v>6</v>
      </c>
      <c r="C27" s="9" t="s">
        <v>266</v>
      </c>
      <c r="D27" s="10"/>
      <c r="E27" s="11" t="s">
        <v>218</v>
      </c>
      <c r="F27" s="11"/>
      <c r="G27" s="9"/>
      <c r="H27" s="12"/>
    </row>
    <row r="28" spans="1:8" x14ac:dyDescent="0.25">
      <c r="A28" s="9" t="s">
        <v>48</v>
      </c>
      <c r="B28" s="9" t="s">
        <v>6</v>
      </c>
      <c r="C28" s="9" t="s">
        <v>267</v>
      </c>
      <c r="D28" s="10"/>
      <c r="E28" s="11" t="s">
        <v>219</v>
      </c>
      <c r="F28" s="11" t="s">
        <v>211</v>
      </c>
      <c r="G28" s="9" t="s">
        <v>49</v>
      </c>
      <c r="H28" s="12">
        <v>44538</v>
      </c>
    </row>
    <row r="29" spans="1:8" x14ac:dyDescent="0.25">
      <c r="A29" s="9" t="s">
        <v>50</v>
      </c>
      <c r="B29" s="9" t="s">
        <v>6</v>
      </c>
      <c r="C29" s="9" t="s">
        <v>252</v>
      </c>
      <c r="D29" s="10"/>
      <c r="E29" s="11" t="s">
        <v>220</v>
      </c>
      <c r="F29" s="11" t="s">
        <v>211</v>
      </c>
      <c r="G29" s="9" t="s">
        <v>14</v>
      </c>
      <c r="H29" s="12">
        <v>44299</v>
      </c>
    </row>
    <row r="30" spans="1:8" x14ac:dyDescent="0.25">
      <c r="A30" s="9" t="s">
        <v>51</v>
      </c>
      <c r="B30" s="9" t="s">
        <v>6</v>
      </c>
      <c r="C30" s="9" t="s">
        <v>253</v>
      </c>
      <c r="D30" s="10"/>
      <c r="E30" s="11" t="s">
        <v>221</v>
      </c>
      <c r="F30" s="11" t="s">
        <v>211</v>
      </c>
      <c r="G30" s="9" t="s">
        <v>16</v>
      </c>
      <c r="H30" s="12">
        <v>44299</v>
      </c>
    </row>
    <row r="31" spans="1:8" x14ac:dyDescent="0.25">
      <c r="A31" s="9" t="s">
        <v>52</v>
      </c>
      <c r="B31" s="9" t="s">
        <v>6</v>
      </c>
      <c r="C31" s="9" t="s">
        <v>268</v>
      </c>
      <c r="D31" s="10"/>
      <c r="E31" s="11" t="s">
        <v>222</v>
      </c>
      <c r="F31" s="11" t="s">
        <v>211</v>
      </c>
      <c r="G31" s="9" t="s">
        <v>53</v>
      </c>
      <c r="H31" s="12">
        <v>44876</v>
      </c>
    </row>
    <row r="32" spans="1:8" x14ac:dyDescent="0.25">
      <c r="A32" s="9" t="s">
        <v>54</v>
      </c>
      <c r="B32" s="9" t="s">
        <v>6</v>
      </c>
      <c r="C32" s="9" t="s">
        <v>269</v>
      </c>
      <c r="D32" s="10"/>
      <c r="E32" s="11" t="s">
        <v>223</v>
      </c>
      <c r="F32" s="11" t="s">
        <v>211</v>
      </c>
      <c r="G32" s="9" t="s">
        <v>55</v>
      </c>
      <c r="H32" s="12">
        <v>44876</v>
      </c>
    </row>
    <row r="33" spans="1:8" x14ac:dyDescent="0.25">
      <c r="A33" s="9" t="s">
        <v>56</v>
      </c>
      <c r="B33" s="9" t="s">
        <v>6</v>
      </c>
      <c r="C33" s="9" t="s">
        <v>270</v>
      </c>
      <c r="D33" s="10"/>
      <c r="E33" s="11" t="s">
        <v>225</v>
      </c>
      <c r="F33" s="11" t="s">
        <v>211</v>
      </c>
      <c r="G33" s="9" t="s">
        <v>57</v>
      </c>
      <c r="H33" s="12">
        <v>44557</v>
      </c>
    </row>
    <row r="34" spans="1:8" x14ac:dyDescent="0.25">
      <c r="A34" s="9" t="s">
        <v>58</v>
      </c>
      <c r="B34" s="9" t="s">
        <v>6</v>
      </c>
      <c r="C34" s="9" t="s">
        <v>271</v>
      </c>
      <c r="D34" s="10"/>
      <c r="E34" s="11" t="s">
        <v>224</v>
      </c>
      <c r="F34" s="11" t="s">
        <v>211</v>
      </c>
      <c r="G34" s="9" t="s">
        <v>59</v>
      </c>
      <c r="H34" s="12">
        <v>44443</v>
      </c>
    </row>
    <row r="35" spans="1:8" x14ac:dyDescent="0.25">
      <c r="A35" s="9" t="s">
        <v>60</v>
      </c>
      <c r="B35" s="9" t="s">
        <v>6</v>
      </c>
      <c r="C35" s="9" t="s">
        <v>272</v>
      </c>
      <c r="D35" s="10"/>
      <c r="E35" s="11" t="s">
        <v>225</v>
      </c>
      <c r="F35" s="11" t="s">
        <v>211</v>
      </c>
      <c r="G35" s="9" t="s">
        <v>61</v>
      </c>
      <c r="H35" s="12">
        <v>44557</v>
      </c>
    </row>
    <row r="36" spans="1:8" x14ac:dyDescent="0.25">
      <c r="A36" s="9" t="s">
        <v>62</v>
      </c>
      <c r="B36" s="9" t="s">
        <v>6</v>
      </c>
      <c r="C36" s="9" t="s">
        <v>273</v>
      </c>
      <c r="D36" s="10"/>
      <c r="E36" s="11" t="s">
        <v>224</v>
      </c>
      <c r="F36" s="11" t="s">
        <v>211</v>
      </c>
      <c r="G36" s="9" t="s">
        <v>63</v>
      </c>
      <c r="H36" s="12">
        <v>44385</v>
      </c>
    </row>
    <row r="37" spans="1:8" x14ac:dyDescent="0.25">
      <c r="A37" s="9" t="s">
        <v>64</v>
      </c>
      <c r="B37" s="9" t="s">
        <v>6</v>
      </c>
      <c r="C37" s="9" t="s">
        <v>274</v>
      </c>
      <c r="D37" s="10"/>
      <c r="E37" s="11" t="s">
        <v>225</v>
      </c>
      <c r="F37" s="11" t="s">
        <v>211</v>
      </c>
      <c r="G37" s="9" t="s">
        <v>65</v>
      </c>
      <c r="H37" s="12">
        <v>44415</v>
      </c>
    </row>
    <row r="38" spans="1:8" x14ac:dyDescent="0.25">
      <c r="A38" s="9" t="s">
        <v>66</v>
      </c>
      <c r="B38" s="9" t="s">
        <v>6</v>
      </c>
      <c r="C38" s="9" t="s">
        <v>275</v>
      </c>
      <c r="D38" s="10"/>
      <c r="E38" s="11" t="s">
        <v>224</v>
      </c>
      <c r="F38" s="11" t="s">
        <v>211</v>
      </c>
      <c r="G38" s="9" t="s">
        <v>67</v>
      </c>
      <c r="H38" s="12">
        <v>44385</v>
      </c>
    </row>
    <row r="39" spans="1:8" x14ac:dyDescent="0.25">
      <c r="A39" s="9" t="s">
        <v>68</v>
      </c>
      <c r="B39" s="9" t="s">
        <v>6</v>
      </c>
      <c r="C39" s="9" t="s">
        <v>276</v>
      </c>
      <c r="D39" s="10"/>
      <c r="E39" s="11" t="s">
        <v>227</v>
      </c>
      <c r="F39" s="11" t="s">
        <v>211</v>
      </c>
      <c r="G39" s="9" t="s">
        <v>69</v>
      </c>
      <c r="H39" s="12">
        <v>44451</v>
      </c>
    </row>
    <row r="40" spans="1:8" x14ac:dyDescent="0.25">
      <c r="A40" s="9" t="s">
        <v>70</v>
      </c>
      <c r="B40" s="9" t="s">
        <v>6</v>
      </c>
      <c r="C40" s="9" t="s">
        <v>277</v>
      </c>
      <c r="D40" s="10"/>
      <c r="E40" s="13" t="s">
        <v>226</v>
      </c>
      <c r="F40" s="11" t="s">
        <v>211</v>
      </c>
      <c r="G40" s="9" t="s">
        <v>71</v>
      </c>
      <c r="H40" s="12">
        <v>44573</v>
      </c>
    </row>
    <row r="41" spans="1:8" x14ac:dyDescent="0.25">
      <c r="A41" s="9" t="s">
        <v>72</v>
      </c>
      <c r="B41" s="9" t="s">
        <v>6</v>
      </c>
      <c r="C41" s="9" t="s">
        <v>278</v>
      </c>
      <c r="D41" s="10"/>
      <c r="E41" s="11" t="s">
        <v>224</v>
      </c>
      <c r="F41" s="11" t="s">
        <v>211</v>
      </c>
      <c r="G41" s="9" t="s">
        <v>73</v>
      </c>
      <c r="H41" s="12">
        <v>44420</v>
      </c>
    </row>
    <row r="42" spans="1:8" ht="45" x14ac:dyDescent="0.25">
      <c r="A42" s="9" t="s">
        <v>74</v>
      </c>
      <c r="B42" s="9" t="s">
        <v>6</v>
      </c>
      <c r="C42" s="11" t="s">
        <v>233</v>
      </c>
      <c r="D42" s="10"/>
      <c r="E42" s="11" t="s">
        <v>279</v>
      </c>
      <c r="F42" s="11" t="s">
        <v>214</v>
      </c>
      <c r="G42" s="9" t="s">
        <v>37</v>
      </c>
      <c r="H42" s="12">
        <v>42879</v>
      </c>
    </row>
    <row r="43" spans="1:8" ht="90" x14ac:dyDescent="0.25">
      <c r="A43" s="9" t="s">
        <v>75</v>
      </c>
      <c r="B43" s="9" t="s">
        <v>6</v>
      </c>
      <c r="C43" s="11" t="s">
        <v>234</v>
      </c>
      <c r="D43" s="10"/>
      <c r="E43" s="11" t="s">
        <v>243</v>
      </c>
      <c r="F43" s="11" t="s">
        <v>214</v>
      </c>
      <c r="G43" s="9" t="s">
        <v>76</v>
      </c>
      <c r="H43" s="12">
        <v>42551</v>
      </c>
    </row>
    <row r="44" spans="1:8" ht="45" x14ac:dyDescent="0.25">
      <c r="A44" s="9" t="s">
        <v>77</v>
      </c>
      <c r="B44" s="9" t="s">
        <v>6</v>
      </c>
      <c r="C44" s="11" t="s">
        <v>228</v>
      </c>
      <c r="D44" s="10"/>
      <c r="E44" s="11" t="s">
        <v>244</v>
      </c>
      <c r="F44" s="11" t="s">
        <v>214</v>
      </c>
      <c r="G44" s="9" t="s">
        <v>40</v>
      </c>
      <c r="H44" s="12">
        <v>39496</v>
      </c>
    </row>
    <row r="45" spans="1:8" ht="60" x14ac:dyDescent="0.25">
      <c r="A45" s="9" t="s">
        <v>78</v>
      </c>
      <c r="B45" s="9" t="s">
        <v>6</v>
      </c>
      <c r="C45" s="11" t="s">
        <v>236</v>
      </c>
      <c r="D45" s="10"/>
      <c r="E45" s="11" t="s">
        <v>245</v>
      </c>
      <c r="F45" s="11" t="s">
        <v>214</v>
      </c>
      <c r="G45" s="9" t="s">
        <v>79</v>
      </c>
      <c r="H45" s="12">
        <v>45574</v>
      </c>
    </row>
    <row r="46" spans="1:8" ht="71.25" x14ac:dyDescent="0.25">
      <c r="A46" s="5" t="s">
        <v>80</v>
      </c>
      <c r="B46" s="15" t="s">
        <v>6</v>
      </c>
      <c r="C46" s="15" t="s">
        <v>280</v>
      </c>
      <c r="D46" s="16" t="s">
        <v>242</v>
      </c>
      <c r="E46" s="17"/>
      <c r="F46" s="17" t="s">
        <v>211</v>
      </c>
      <c r="G46" s="15" t="s">
        <v>88</v>
      </c>
      <c r="H46" s="18">
        <v>44387</v>
      </c>
    </row>
    <row r="47" spans="1:8" x14ac:dyDescent="0.25">
      <c r="A47" s="19" t="s">
        <v>81</v>
      </c>
      <c r="B47" s="19" t="s">
        <v>6</v>
      </c>
      <c r="C47" s="19" t="s">
        <v>281</v>
      </c>
      <c r="D47" s="16"/>
      <c r="E47" s="13" t="s">
        <v>215</v>
      </c>
      <c r="F47" s="13" t="s">
        <v>211</v>
      </c>
      <c r="G47" s="19" t="s">
        <v>90</v>
      </c>
      <c r="H47" s="20">
        <v>44387</v>
      </c>
    </row>
    <row r="48" spans="1:8" x14ac:dyDescent="0.25">
      <c r="A48" s="19" t="s">
        <v>82</v>
      </c>
      <c r="B48" s="19" t="s">
        <v>6</v>
      </c>
      <c r="C48" s="19" t="s">
        <v>282</v>
      </c>
      <c r="D48" s="16"/>
      <c r="E48" s="13" t="s">
        <v>217</v>
      </c>
      <c r="F48" s="13" t="s">
        <v>211</v>
      </c>
      <c r="G48" s="19" t="s">
        <v>92</v>
      </c>
      <c r="H48" s="20">
        <v>44524</v>
      </c>
    </row>
    <row r="49" spans="1:8" x14ac:dyDescent="0.25">
      <c r="A49" s="19" t="s">
        <v>83</v>
      </c>
      <c r="B49" s="19" t="s">
        <v>6</v>
      </c>
      <c r="C49" s="19" t="s">
        <v>283</v>
      </c>
      <c r="D49" s="21"/>
      <c r="E49" s="13" t="s">
        <v>217</v>
      </c>
      <c r="F49" s="13" t="s">
        <v>212</v>
      </c>
      <c r="G49" s="22" t="s">
        <v>94</v>
      </c>
      <c r="H49" s="20">
        <v>45113</v>
      </c>
    </row>
    <row r="50" spans="1:8" x14ac:dyDescent="0.25">
      <c r="A50" s="19" t="s">
        <v>84</v>
      </c>
      <c r="B50" s="19" t="s">
        <v>6</v>
      </c>
      <c r="C50" s="19" t="s">
        <v>284</v>
      </c>
      <c r="D50" s="21"/>
      <c r="E50" s="13" t="s">
        <v>218</v>
      </c>
      <c r="F50" s="13" t="s">
        <v>211</v>
      </c>
      <c r="G50" s="19" t="s">
        <v>96</v>
      </c>
      <c r="H50" s="20">
        <v>44420</v>
      </c>
    </row>
    <row r="51" spans="1:8" x14ac:dyDescent="0.25">
      <c r="A51" s="19" t="s">
        <v>85</v>
      </c>
      <c r="B51" s="19" t="s">
        <v>6</v>
      </c>
      <c r="C51" s="19" t="s">
        <v>285</v>
      </c>
      <c r="D51" s="21"/>
      <c r="E51" s="13" t="s">
        <v>219</v>
      </c>
      <c r="F51" s="13" t="s">
        <v>211</v>
      </c>
      <c r="G51" s="19" t="s">
        <v>98</v>
      </c>
      <c r="H51" s="20">
        <v>44420</v>
      </c>
    </row>
    <row r="52" spans="1:8" x14ac:dyDescent="0.25">
      <c r="A52" s="19" t="s">
        <v>86</v>
      </c>
      <c r="B52" s="19" t="s">
        <v>6</v>
      </c>
      <c r="C52" s="19" t="s">
        <v>286</v>
      </c>
      <c r="D52" s="21"/>
      <c r="E52" s="13" t="s">
        <v>221</v>
      </c>
      <c r="F52" s="13" t="s">
        <v>211</v>
      </c>
      <c r="G52" s="19" t="s">
        <v>100</v>
      </c>
      <c r="H52" s="23">
        <v>44829</v>
      </c>
    </row>
    <row r="53" spans="1:8" x14ac:dyDescent="0.25">
      <c r="A53" s="19" t="s">
        <v>193</v>
      </c>
      <c r="B53" s="19" t="s">
        <v>6</v>
      </c>
      <c r="C53" s="13" t="s">
        <v>287</v>
      </c>
      <c r="D53" s="21"/>
      <c r="E53" s="13" t="s">
        <v>226</v>
      </c>
      <c r="F53" s="13" t="s">
        <v>211</v>
      </c>
      <c r="G53" s="19" t="s">
        <v>102</v>
      </c>
      <c r="H53" s="20">
        <v>44439</v>
      </c>
    </row>
    <row r="54" spans="1:8" x14ac:dyDescent="0.25">
      <c r="A54" s="19" t="s">
        <v>194</v>
      </c>
      <c r="B54" s="19" t="s">
        <v>6</v>
      </c>
      <c r="C54" s="13" t="s">
        <v>288</v>
      </c>
      <c r="D54" s="21"/>
      <c r="E54" s="11" t="s">
        <v>227</v>
      </c>
      <c r="F54" s="13" t="s">
        <v>211</v>
      </c>
      <c r="G54" s="19" t="s">
        <v>104</v>
      </c>
      <c r="H54" s="23">
        <v>44420</v>
      </c>
    </row>
    <row r="55" spans="1:8" x14ac:dyDescent="0.25">
      <c r="A55" s="19" t="s">
        <v>195</v>
      </c>
      <c r="B55" s="19" t="s">
        <v>6</v>
      </c>
      <c r="C55" s="19" t="s">
        <v>289</v>
      </c>
      <c r="D55" s="21"/>
      <c r="E55" s="13" t="s">
        <v>226</v>
      </c>
      <c r="F55" s="13" t="s">
        <v>211</v>
      </c>
      <c r="G55" s="19" t="s">
        <v>106</v>
      </c>
      <c r="H55" s="20">
        <v>44420</v>
      </c>
    </row>
    <row r="56" spans="1:8" x14ac:dyDescent="0.25">
      <c r="A56" s="19" t="s">
        <v>196</v>
      </c>
      <c r="B56" s="19" t="s">
        <v>6</v>
      </c>
      <c r="C56" s="19" t="s">
        <v>290</v>
      </c>
      <c r="D56" s="21"/>
      <c r="E56" s="13" t="s">
        <v>223</v>
      </c>
      <c r="F56" s="13" t="s">
        <v>211</v>
      </c>
      <c r="G56" s="19" t="s">
        <v>108</v>
      </c>
      <c r="H56" s="20">
        <v>44624</v>
      </c>
    </row>
    <row r="57" spans="1:8" ht="60" x14ac:dyDescent="0.25">
      <c r="A57" s="19" t="s">
        <v>197</v>
      </c>
      <c r="B57" s="19" t="s">
        <v>6</v>
      </c>
      <c r="C57" s="13" t="s">
        <v>240</v>
      </c>
      <c r="D57" s="21"/>
      <c r="E57" s="13" t="s">
        <v>241</v>
      </c>
      <c r="F57" s="13" t="s">
        <v>214</v>
      </c>
      <c r="G57" s="19" t="s">
        <v>110</v>
      </c>
      <c r="H57" s="20"/>
    </row>
    <row r="58" spans="1:8" x14ac:dyDescent="0.25">
      <c r="A58" s="5" t="s">
        <v>87</v>
      </c>
      <c r="B58" s="5" t="s">
        <v>6</v>
      </c>
      <c r="C58" s="5" t="s">
        <v>291</v>
      </c>
      <c r="D58" s="14" t="s">
        <v>112</v>
      </c>
      <c r="E58" s="7"/>
      <c r="F58" s="7" t="s">
        <v>211</v>
      </c>
      <c r="G58" s="5" t="s">
        <v>113</v>
      </c>
      <c r="H58" s="8">
        <v>44299</v>
      </c>
    </row>
    <row r="59" spans="1:8" x14ac:dyDescent="0.25">
      <c r="A59" s="9" t="s">
        <v>89</v>
      </c>
      <c r="B59" s="9" t="s">
        <v>6</v>
      </c>
      <c r="C59" s="9" t="s">
        <v>292</v>
      </c>
      <c r="D59" s="10"/>
      <c r="E59" s="11" t="s">
        <v>215</v>
      </c>
      <c r="F59" s="11" t="s">
        <v>211</v>
      </c>
      <c r="G59" s="9" t="s">
        <v>115</v>
      </c>
      <c r="H59" s="12">
        <v>44630</v>
      </c>
    </row>
    <row r="60" spans="1:8" x14ac:dyDescent="0.25">
      <c r="A60" s="9" t="s">
        <v>91</v>
      </c>
      <c r="B60" s="9" t="s">
        <v>6</v>
      </c>
      <c r="C60" s="9" t="s">
        <v>293</v>
      </c>
      <c r="D60" s="10"/>
      <c r="E60" s="11" t="s">
        <v>217</v>
      </c>
      <c r="F60" s="11" t="s">
        <v>211</v>
      </c>
      <c r="G60" s="9" t="s">
        <v>117</v>
      </c>
      <c r="H60" s="12">
        <v>44253</v>
      </c>
    </row>
    <row r="61" spans="1:8" x14ac:dyDescent="0.25">
      <c r="A61" s="9" t="s">
        <v>93</v>
      </c>
      <c r="B61" s="9" t="s">
        <v>6</v>
      </c>
      <c r="C61" s="9" t="s">
        <v>294</v>
      </c>
      <c r="D61" s="10"/>
      <c r="E61" s="11" t="s">
        <v>217</v>
      </c>
      <c r="F61" s="11"/>
      <c r="G61" s="9"/>
      <c r="H61" s="12"/>
    </row>
    <row r="62" spans="1:8" x14ac:dyDescent="0.25">
      <c r="A62" s="9" t="s">
        <v>95</v>
      </c>
      <c r="B62" s="9" t="s">
        <v>6</v>
      </c>
      <c r="C62" s="9" t="s">
        <v>295</v>
      </c>
      <c r="D62" s="10"/>
      <c r="E62" s="11" t="s">
        <v>218</v>
      </c>
      <c r="F62" s="11"/>
      <c r="G62" s="9"/>
      <c r="H62" s="12"/>
    </row>
    <row r="63" spans="1:8" x14ac:dyDescent="0.25">
      <c r="A63" s="9" t="s">
        <v>97</v>
      </c>
      <c r="B63" s="9" t="s">
        <v>6</v>
      </c>
      <c r="C63" s="9" t="s">
        <v>296</v>
      </c>
      <c r="D63" s="10"/>
      <c r="E63" s="11" t="s">
        <v>219</v>
      </c>
      <c r="F63" s="11"/>
      <c r="G63" s="9"/>
      <c r="H63" s="12"/>
    </row>
    <row r="64" spans="1:8" x14ac:dyDescent="0.25">
      <c r="A64" s="9" t="s">
        <v>99</v>
      </c>
      <c r="B64" s="9" t="s">
        <v>6</v>
      </c>
      <c r="C64" s="9" t="s">
        <v>297</v>
      </c>
      <c r="D64" s="10"/>
      <c r="E64" s="11" t="s">
        <v>220</v>
      </c>
      <c r="F64" s="11" t="s">
        <v>211</v>
      </c>
      <c r="G64" s="9" t="s">
        <v>122</v>
      </c>
      <c r="H64" s="12">
        <v>44315</v>
      </c>
    </row>
    <row r="65" spans="1:8" x14ac:dyDescent="0.25">
      <c r="A65" s="9" t="s">
        <v>101</v>
      </c>
      <c r="B65" s="9" t="s">
        <v>6</v>
      </c>
      <c r="C65" s="9" t="s">
        <v>298</v>
      </c>
      <c r="D65" s="10"/>
      <c r="E65" s="11" t="s">
        <v>221</v>
      </c>
      <c r="F65" s="11" t="s">
        <v>211</v>
      </c>
      <c r="G65" s="9" t="s">
        <v>124</v>
      </c>
      <c r="H65" s="12">
        <v>45098</v>
      </c>
    </row>
    <row r="66" spans="1:8" x14ac:dyDescent="0.25">
      <c r="A66" s="9" t="s">
        <v>103</v>
      </c>
      <c r="B66" s="9" t="s">
        <v>6</v>
      </c>
      <c r="C66" s="9" t="s">
        <v>299</v>
      </c>
      <c r="D66" s="10"/>
      <c r="E66" s="11" t="s">
        <v>225</v>
      </c>
      <c r="F66" s="11" t="s">
        <v>126</v>
      </c>
      <c r="G66" s="9" t="s">
        <v>127</v>
      </c>
      <c r="H66" s="12">
        <v>39987</v>
      </c>
    </row>
    <row r="67" spans="1:8" x14ac:dyDescent="0.25">
      <c r="A67" s="9" t="s">
        <v>105</v>
      </c>
      <c r="B67" s="9" t="s">
        <v>6</v>
      </c>
      <c r="C67" s="9" t="s">
        <v>300</v>
      </c>
      <c r="D67" s="10"/>
      <c r="E67" s="11" t="s">
        <v>224</v>
      </c>
      <c r="F67" s="11" t="s">
        <v>211</v>
      </c>
      <c r="G67" s="9" t="s">
        <v>129</v>
      </c>
      <c r="H67" s="12">
        <v>44421</v>
      </c>
    </row>
    <row r="68" spans="1:8" x14ac:dyDescent="0.25">
      <c r="A68" s="9" t="s">
        <v>107</v>
      </c>
      <c r="B68" s="9" t="s">
        <v>6</v>
      </c>
      <c r="C68" s="9" t="s">
        <v>301</v>
      </c>
      <c r="D68" s="10"/>
      <c r="E68" s="11" t="s">
        <v>225</v>
      </c>
      <c r="F68" s="11"/>
      <c r="G68" s="9"/>
      <c r="H68" s="12"/>
    </row>
    <row r="69" spans="1:8" x14ac:dyDescent="0.25">
      <c r="A69" s="9" t="s">
        <v>109</v>
      </c>
      <c r="B69" s="9" t="s">
        <v>6</v>
      </c>
      <c r="C69" s="9" t="s">
        <v>302</v>
      </c>
      <c r="D69" s="10"/>
      <c r="E69" s="11" t="s">
        <v>222</v>
      </c>
      <c r="F69" s="11" t="s">
        <v>211</v>
      </c>
      <c r="G69" s="9" t="s">
        <v>132</v>
      </c>
      <c r="H69" s="12">
        <v>44280</v>
      </c>
    </row>
    <row r="70" spans="1:8" x14ac:dyDescent="0.25">
      <c r="A70" s="9" t="s">
        <v>198</v>
      </c>
      <c r="B70" s="9" t="s">
        <v>6</v>
      </c>
      <c r="C70" s="9" t="s">
        <v>303</v>
      </c>
      <c r="D70" s="10"/>
      <c r="E70" s="11" t="s">
        <v>223</v>
      </c>
      <c r="F70" s="11" t="s">
        <v>211</v>
      </c>
      <c r="G70" s="9" t="s">
        <v>134</v>
      </c>
      <c r="H70" s="12">
        <v>44224</v>
      </c>
    </row>
    <row r="71" spans="1:8" ht="60" x14ac:dyDescent="0.25">
      <c r="A71" s="9" t="s">
        <v>199</v>
      </c>
      <c r="B71" s="5" t="s">
        <v>6</v>
      </c>
      <c r="C71" s="11" t="s">
        <v>235</v>
      </c>
      <c r="D71" s="10"/>
      <c r="E71" s="11" t="s">
        <v>304</v>
      </c>
      <c r="F71" s="11" t="s">
        <v>214</v>
      </c>
      <c r="G71" s="9" t="s">
        <v>136</v>
      </c>
      <c r="H71" s="12">
        <v>45573</v>
      </c>
    </row>
    <row r="72" spans="1:8" ht="28.5" x14ac:dyDescent="0.25">
      <c r="A72" s="5" t="s">
        <v>111</v>
      </c>
      <c r="B72" s="5" t="s">
        <v>6</v>
      </c>
      <c r="C72" s="5" t="s">
        <v>306</v>
      </c>
      <c r="D72" s="14" t="s">
        <v>305</v>
      </c>
      <c r="E72" s="7"/>
      <c r="F72" s="7" t="s">
        <v>211</v>
      </c>
      <c r="G72" s="5" t="s">
        <v>138</v>
      </c>
      <c r="H72" s="8">
        <v>44522</v>
      </c>
    </row>
    <row r="73" spans="1:8" x14ac:dyDescent="0.25">
      <c r="A73" s="9" t="s">
        <v>114</v>
      </c>
      <c r="B73" s="9" t="s">
        <v>6</v>
      </c>
      <c r="C73" s="9" t="s">
        <v>307</v>
      </c>
      <c r="D73" s="10"/>
      <c r="E73" s="11" t="s">
        <v>216</v>
      </c>
      <c r="F73" s="11" t="s">
        <v>211</v>
      </c>
      <c r="G73" s="9" t="s">
        <v>140</v>
      </c>
      <c r="H73" s="12">
        <v>44288</v>
      </c>
    </row>
    <row r="74" spans="1:8" x14ac:dyDescent="0.25">
      <c r="A74" s="9" t="s">
        <v>116</v>
      </c>
      <c r="B74" s="9" t="s">
        <v>6</v>
      </c>
      <c r="C74" s="9" t="s">
        <v>308</v>
      </c>
      <c r="D74" s="10"/>
      <c r="E74" s="11" t="s">
        <v>217</v>
      </c>
      <c r="F74" s="11" t="s">
        <v>211</v>
      </c>
      <c r="G74" s="9" t="s">
        <v>142</v>
      </c>
      <c r="H74" s="12">
        <v>44293</v>
      </c>
    </row>
    <row r="75" spans="1:8" x14ac:dyDescent="0.25">
      <c r="A75" s="9" t="s">
        <v>118</v>
      </c>
      <c r="B75" s="9" t="s">
        <v>6</v>
      </c>
      <c r="C75" s="9" t="s">
        <v>309</v>
      </c>
      <c r="D75" s="10"/>
      <c r="E75" s="11" t="s">
        <v>217</v>
      </c>
      <c r="F75" s="11"/>
      <c r="G75" s="9"/>
      <c r="H75" s="12"/>
    </row>
    <row r="76" spans="1:8" x14ac:dyDescent="0.25">
      <c r="A76" s="9" t="s">
        <v>119</v>
      </c>
      <c r="B76" s="9" t="s">
        <v>6</v>
      </c>
      <c r="C76" s="9" t="s">
        <v>310</v>
      </c>
      <c r="D76" s="10"/>
      <c r="E76" s="11" t="s">
        <v>218</v>
      </c>
      <c r="F76" s="11" t="s">
        <v>211</v>
      </c>
      <c r="G76" s="9" t="s">
        <v>145</v>
      </c>
      <c r="H76" s="12">
        <v>43894</v>
      </c>
    </row>
    <row r="77" spans="1:8" x14ac:dyDescent="0.25">
      <c r="A77" s="9" t="s">
        <v>120</v>
      </c>
      <c r="B77" s="9" t="s">
        <v>6</v>
      </c>
      <c r="C77" s="9" t="s">
        <v>311</v>
      </c>
      <c r="D77" s="10"/>
      <c r="E77" s="11" t="s">
        <v>219</v>
      </c>
      <c r="F77" s="11" t="s">
        <v>126</v>
      </c>
      <c r="G77" s="9" t="s">
        <v>147</v>
      </c>
      <c r="H77" s="12">
        <v>39857</v>
      </c>
    </row>
    <row r="78" spans="1:8" x14ac:dyDescent="0.25">
      <c r="A78" s="9" t="s">
        <v>121</v>
      </c>
      <c r="B78" s="9" t="s">
        <v>6</v>
      </c>
      <c r="C78" s="9" t="s">
        <v>340</v>
      </c>
      <c r="D78" s="10"/>
      <c r="E78" s="11" t="s">
        <v>220</v>
      </c>
      <c r="F78" s="11"/>
      <c r="G78" s="9"/>
      <c r="H78" s="12"/>
    </row>
    <row r="79" spans="1:8" x14ac:dyDescent="0.25">
      <c r="A79" s="9" t="s">
        <v>123</v>
      </c>
      <c r="B79" s="9" t="s">
        <v>6</v>
      </c>
      <c r="C79" s="9" t="s">
        <v>341</v>
      </c>
      <c r="D79" s="10"/>
      <c r="E79" s="11" t="s">
        <v>221</v>
      </c>
      <c r="F79" s="11"/>
      <c r="G79" s="9"/>
      <c r="H79" s="12"/>
    </row>
    <row r="80" spans="1:8" x14ac:dyDescent="0.25">
      <c r="A80" s="9" t="s">
        <v>125</v>
      </c>
      <c r="B80" s="9" t="s">
        <v>6</v>
      </c>
      <c r="C80" s="9" t="s">
        <v>312</v>
      </c>
      <c r="D80" s="10"/>
      <c r="E80" s="13" t="s">
        <v>226</v>
      </c>
      <c r="F80" s="11" t="s">
        <v>211</v>
      </c>
      <c r="G80" s="9" t="s">
        <v>151</v>
      </c>
      <c r="H80" s="12">
        <v>43875</v>
      </c>
    </row>
    <row r="81" spans="1:8" x14ac:dyDescent="0.25">
      <c r="A81" s="9" t="s">
        <v>128</v>
      </c>
      <c r="B81" s="9" t="s">
        <v>6</v>
      </c>
      <c r="C81" s="9" t="s">
        <v>313</v>
      </c>
      <c r="D81" s="10"/>
      <c r="E81" s="11" t="s">
        <v>224</v>
      </c>
      <c r="F81" s="11" t="s">
        <v>211</v>
      </c>
      <c r="G81" s="9" t="s">
        <v>153</v>
      </c>
      <c r="H81" s="24"/>
    </row>
    <row r="82" spans="1:8" x14ac:dyDescent="0.25">
      <c r="A82" s="9" t="s">
        <v>130</v>
      </c>
      <c r="B82" s="9" t="s">
        <v>6</v>
      </c>
      <c r="C82" s="9" t="s">
        <v>314</v>
      </c>
      <c r="D82" s="10"/>
      <c r="E82" s="13" t="s">
        <v>226</v>
      </c>
      <c r="F82" s="11" t="s">
        <v>126</v>
      </c>
      <c r="G82" s="9" t="s">
        <v>155</v>
      </c>
      <c r="H82" s="12">
        <v>39254</v>
      </c>
    </row>
    <row r="83" spans="1:8" x14ac:dyDescent="0.25">
      <c r="A83" s="9" t="s">
        <v>131</v>
      </c>
      <c r="B83" s="9" t="s">
        <v>6</v>
      </c>
      <c r="C83" s="9" t="s">
        <v>315</v>
      </c>
      <c r="D83" s="10"/>
      <c r="E83" s="11" t="s">
        <v>224</v>
      </c>
      <c r="F83" s="11" t="s">
        <v>211</v>
      </c>
      <c r="G83" s="9" t="s">
        <v>157</v>
      </c>
      <c r="H83" s="24"/>
    </row>
    <row r="84" spans="1:8" x14ac:dyDescent="0.25">
      <c r="A84" s="9" t="s">
        <v>133</v>
      </c>
      <c r="B84" s="9" t="s">
        <v>6</v>
      </c>
      <c r="C84" s="9" t="s">
        <v>316</v>
      </c>
      <c r="D84" s="10"/>
      <c r="E84" s="11" t="s">
        <v>227</v>
      </c>
      <c r="F84" s="11" t="s">
        <v>126</v>
      </c>
      <c r="G84" s="9" t="s">
        <v>159</v>
      </c>
      <c r="H84" s="12">
        <v>41198</v>
      </c>
    </row>
    <row r="85" spans="1:8" x14ac:dyDescent="0.25">
      <c r="A85" s="9" t="s">
        <v>135</v>
      </c>
      <c r="B85" s="9" t="s">
        <v>6</v>
      </c>
      <c r="C85" s="9" t="s">
        <v>317</v>
      </c>
      <c r="D85" s="10"/>
      <c r="E85" s="13" t="s">
        <v>226</v>
      </c>
      <c r="F85" s="11" t="s">
        <v>126</v>
      </c>
      <c r="G85" s="9" t="s">
        <v>161</v>
      </c>
      <c r="H85" s="12">
        <v>39304</v>
      </c>
    </row>
    <row r="86" spans="1:8" x14ac:dyDescent="0.25">
      <c r="A86" s="9" t="s">
        <v>200</v>
      </c>
      <c r="B86" s="9" t="s">
        <v>6</v>
      </c>
      <c r="C86" s="9" t="s">
        <v>318</v>
      </c>
      <c r="D86" s="10"/>
      <c r="E86" s="11" t="s">
        <v>224</v>
      </c>
      <c r="F86" s="11" t="s">
        <v>211</v>
      </c>
      <c r="G86" s="9" t="s">
        <v>163</v>
      </c>
      <c r="H86" s="24"/>
    </row>
    <row r="87" spans="1:8" ht="45" x14ac:dyDescent="0.25">
      <c r="A87" s="9" t="s">
        <v>201</v>
      </c>
      <c r="B87" s="9" t="s">
        <v>6</v>
      </c>
      <c r="C87" s="11" t="s">
        <v>233</v>
      </c>
      <c r="D87" s="10"/>
      <c r="E87" s="11" t="s">
        <v>319</v>
      </c>
      <c r="F87" s="11" t="s">
        <v>214</v>
      </c>
      <c r="G87" s="9" t="s">
        <v>37</v>
      </c>
      <c r="H87" s="24">
        <v>42879</v>
      </c>
    </row>
    <row r="88" spans="1:8" ht="60" x14ac:dyDescent="0.25">
      <c r="A88" s="9" t="s">
        <v>202</v>
      </c>
      <c r="B88" s="9" t="s">
        <v>165</v>
      </c>
      <c r="C88" s="11" t="s">
        <v>236</v>
      </c>
      <c r="D88" s="10"/>
      <c r="E88" s="11" t="s">
        <v>320</v>
      </c>
      <c r="F88" s="11" t="s">
        <v>214</v>
      </c>
      <c r="G88" s="9" t="s">
        <v>79</v>
      </c>
      <c r="H88" s="12">
        <v>45574</v>
      </c>
    </row>
    <row r="89" spans="1:8" x14ac:dyDescent="0.25">
      <c r="A89" s="5" t="s">
        <v>137</v>
      </c>
      <c r="B89" s="5" t="s">
        <v>6</v>
      </c>
      <c r="C89" s="5" t="s">
        <v>321</v>
      </c>
      <c r="D89" s="14" t="s">
        <v>238</v>
      </c>
      <c r="E89" s="7"/>
      <c r="F89" s="7" t="s">
        <v>211</v>
      </c>
      <c r="G89" s="5" t="s">
        <v>172</v>
      </c>
      <c r="H89" s="8">
        <v>44793</v>
      </c>
    </row>
    <row r="90" spans="1:8" x14ac:dyDescent="0.25">
      <c r="A90" s="9" t="s">
        <v>139</v>
      </c>
      <c r="B90" s="9" t="s">
        <v>6</v>
      </c>
      <c r="C90" s="9" t="s">
        <v>322</v>
      </c>
      <c r="D90" s="10"/>
      <c r="E90" s="11" t="s">
        <v>216</v>
      </c>
      <c r="F90" s="11" t="s">
        <v>211</v>
      </c>
      <c r="G90" s="9" t="s">
        <v>173</v>
      </c>
      <c r="H90" s="12">
        <v>43984</v>
      </c>
    </row>
    <row r="91" spans="1:8" x14ac:dyDescent="0.25">
      <c r="A91" s="9" t="s">
        <v>141</v>
      </c>
      <c r="B91" s="9" t="s">
        <v>6</v>
      </c>
      <c r="C91" s="9" t="s">
        <v>323</v>
      </c>
      <c r="D91" s="10"/>
      <c r="E91" s="11" t="s">
        <v>217</v>
      </c>
      <c r="F91" s="11"/>
      <c r="G91" s="9"/>
      <c r="H91" s="12"/>
    </row>
    <row r="92" spans="1:8" x14ac:dyDescent="0.25">
      <c r="A92" s="9" t="s">
        <v>143</v>
      </c>
      <c r="B92" s="9" t="s">
        <v>6</v>
      </c>
      <c r="C92" s="9" t="s">
        <v>324</v>
      </c>
      <c r="D92" s="10"/>
      <c r="E92" s="11" t="s">
        <v>217</v>
      </c>
      <c r="F92" s="11"/>
      <c r="G92" s="9"/>
      <c r="H92" s="12"/>
    </row>
    <row r="93" spans="1:8" x14ac:dyDescent="0.25">
      <c r="A93" s="9" t="s">
        <v>144</v>
      </c>
      <c r="B93" s="19" t="s">
        <v>6</v>
      </c>
      <c r="C93" s="19" t="s">
        <v>325</v>
      </c>
      <c r="D93" s="25"/>
      <c r="E93" s="13" t="s">
        <v>218</v>
      </c>
      <c r="F93" s="13" t="s">
        <v>211</v>
      </c>
      <c r="G93" s="19" t="s">
        <v>174</v>
      </c>
      <c r="H93" s="20">
        <v>44375</v>
      </c>
    </row>
    <row r="94" spans="1:8" x14ac:dyDescent="0.25">
      <c r="A94" s="9" t="s">
        <v>146</v>
      </c>
      <c r="B94" s="19" t="s">
        <v>6</v>
      </c>
      <c r="C94" s="19" t="s">
        <v>326</v>
      </c>
      <c r="D94" s="25"/>
      <c r="E94" s="13" t="s">
        <v>219</v>
      </c>
      <c r="F94" s="13" t="s">
        <v>211</v>
      </c>
      <c r="G94" s="19" t="s">
        <v>175</v>
      </c>
      <c r="H94" s="20">
        <v>44315</v>
      </c>
    </row>
    <row r="95" spans="1:8" x14ac:dyDescent="0.25">
      <c r="A95" s="9" t="s">
        <v>148</v>
      </c>
      <c r="B95" s="19" t="s">
        <v>6</v>
      </c>
      <c r="C95" s="19" t="s">
        <v>327</v>
      </c>
      <c r="D95" s="25"/>
      <c r="E95" s="13" t="s">
        <v>220</v>
      </c>
      <c r="F95" s="13"/>
      <c r="G95" s="19"/>
      <c r="H95" s="20"/>
    </row>
    <row r="96" spans="1:8" x14ac:dyDescent="0.25">
      <c r="A96" s="9" t="s">
        <v>149</v>
      </c>
      <c r="B96" s="19" t="s">
        <v>6</v>
      </c>
      <c r="C96" s="19" t="s">
        <v>328</v>
      </c>
      <c r="D96" s="25"/>
      <c r="E96" s="13" t="s">
        <v>221</v>
      </c>
      <c r="F96" s="13" t="s">
        <v>211</v>
      </c>
      <c r="G96" s="19" t="s">
        <v>176</v>
      </c>
      <c r="H96" s="20">
        <v>44313</v>
      </c>
    </row>
    <row r="97" spans="1:8" x14ac:dyDescent="0.25">
      <c r="A97" s="9" t="s">
        <v>150</v>
      </c>
      <c r="B97" s="19" t="s">
        <v>6</v>
      </c>
      <c r="C97" s="19" t="s">
        <v>329</v>
      </c>
      <c r="D97" s="25"/>
      <c r="E97" s="13" t="s">
        <v>225</v>
      </c>
      <c r="F97" s="13" t="s">
        <v>211</v>
      </c>
      <c r="G97" s="19" t="s">
        <v>177</v>
      </c>
      <c r="H97" s="20">
        <v>44557</v>
      </c>
    </row>
    <row r="98" spans="1:8" x14ac:dyDescent="0.25">
      <c r="A98" s="9" t="s">
        <v>152</v>
      </c>
      <c r="B98" s="19" t="s">
        <v>6</v>
      </c>
      <c r="C98" s="19" t="s">
        <v>330</v>
      </c>
      <c r="D98" s="25"/>
      <c r="E98" s="13" t="s">
        <v>224</v>
      </c>
      <c r="F98" s="13" t="s">
        <v>211</v>
      </c>
      <c r="G98" s="19" t="s">
        <v>178</v>
      </c>
      <c r="H98" s="20"/>
    </row>
    <row r="99" spans="1:8" x14ac:dyDescent="0.25">
      <c r="A99" s="9" t="s">
        <v>154</v>
      </c>
      <c r="B99" s="19" t="s">
        <v>6</v>
      </c>
      <c r="C99" s="19" t="s">
        <v>331</v>
      </c>
      <c r="D99" s="25"/>
      <c r="E99" s="13" t="s">
        <v>226</v>
      </c>
      <c r="F99" s="13" t="s">
        <v>211</v>
      </c>
      <c r="G99" s="19" t="s">
        <v>179</v>
      </c>
      <c r="H99" s="20">
        <v>44315</v>
      </c>
    </row>
    <row r="100" spans="1:8" x14ac:dyDescent="0.25">
      <c r="A100" s="9" t="s">
        <v>156</v>
      </c>
      <c r="B100" s="19" t="s">
        <v>6</v>
      </c>
      <c r="C100" s="19" t="s">
        <v>332</v>
      </c>
      <c r="D100" s="25"/>
      <c r="E100" s="13" t="s">
        <v>224</v>
      </c>
      <c r="F100" s="13" t="s">
        <v>211</v>
      </c>
      <c r="G100" s="19" t="s">
        <v>180</v>
      </c>
      <c r="H100" s="20">
        <v>44315</v>
      </c>
    </row>
    <row r="101" spans="1:8" x14ac:dyDescent="0.25">
      <c r="A101" s="9" t="s">
        <v>158</v>
      </c>
      <c r="B101" s="19" t="s">
        <v>6</v>
      </c>
      <c r="C101" s="19" t="s">
        <v>333</v>
      </c>
      <c r="D101" s="25"/>
      <c r="E101" s="11" t="s">
        <v>227</v>
      </c>
      <c r="F101" s="13" t="s">
        <v>211</v>
      </c>
      <c r="G101" s="19" t="s">
        <v>181</v>
      </c>
      <c r="H101" s="20">
        <v>44557</v>
      </c>
    </row>
    <row r="102" spans="1:8" x14ac:dyDescent="0.25">
      <c r="A102" s="9" t="s">
        <v>160</v>
      </c>
      <c r="B102" s="19" t="s">
        <v>6</v>
      </c>
      <c r="C102" s="19" t="s">
        <v>334</v>
      </c>
      <c r="D102" s="25"/>
      <c r="E102" s="13" t="s">
        <v>223</v>
      </c>
      <c r="F102" s="13" t="s">
        <v>211</v>
      </c>
      <c r="G102" s="19" t="s">
        <v>182</v>
      </c>
      <c r="H102" s="20">
        <v>44284</v>
      </c>
    </row>
    <row r="103" spans="1:8" ht="45" x14ac:dyDescent="0.25">
      <c r="A103" s="9" t="s">
        <v>162</v>
      </c>
      <c r="B103" s="9" t="s">
        <v>6</v>
      </c>
      <c r="C103" s="11" t="s">
        <v>235</v>
      </c>
      <c r="D103" s="10"/>
      <c r="E103" s="11" t="s">
        <v>239</v>
      </c>
      <c r="F103" s="11" t="s">
        <v>214</v>
      </c>
      <c r="G103" s="9" t="s">
        <v>136</v>
      </c>
      <c r="H103" s="12">
        <v>45573</v>
      </c>
    </row>
    <row r="104" spans="1:8" ht="45" x14ac:dyDescent="0.25">
      <c r="A104" s="9" t="s">
        <v>164</v>
      </c>
      <c r="B104" s="9" t="s">
        <v>6</v>
      </c>
      <c r="C104" s="11" t="s">
        <v>236</v>
      </c>
      <c r="D104" s="10"/>
      <c r="E104" s="11" t="s">
        <v>239</v>
      </c>
      <c r="F104" s="11" t="s">
        <v>214</v>
      </c>
      <c r="G104" s="9" t="s">
        <v>79</v>
      </c>
      <c r="H104" s="12">
        <v>45574</v>
      </c>
    </row>
    <row r="105" spans="1:8" ht="71.25" x14ac:dyDescent="0.25">
      <c r="A105" s="5" t="s">
        <v>166</v>
      </c>
      <c r="B105" s="5" t="s">
        <v>6</v>
      </c>
      <c r="C105" s="5" t="s">
        <v>335</v>
      </c>
      <c r="D105" s="14" t="s">
        <v>237</v>
      </c>
      <c r="E105" s="7"/>
      <c r="F105" s="7" t="s">
        <v>211</v>
      </c>
      <c r="G105" s="5" t="s">
        <v>184</v>
      </c>
      <c r="H105" s="8">
        <v>44955</v>
      </c>
    </row>
    <row r="106" spans="1:8" x14ac:dyDescent="0.25">
      <c r="A106" s="9" t="s">
        <v>167</v>
      </c>
      <c r="B106" s="9" t="s">
        <v>165</v>
      </c>
      <c r="C106" s="9" t="s">
        <v>336</v>
      </c>
      <c r="D106" s="26"/>
      <c r="E106" s="11" t="s">
        <v>217</v>
      </c>
      <c r="F106" s="11" t="s">
        <v>211</v>
      </c>
      <c r="G106" s="9" t="s">
        <v>185</v>
      </c>
      <c r="H106" s="12">
        <v>45915</v>
      </c>
    </row>
    <row r="107" spans="1:8" x14ac:dyDescent="0.25">
      <c r="A107" s="9" t="s">
        <v>168</v>
      </c>
      <c r="B107" s="9" t="s">
        <v>6</v>
      </c>
      <c r="C107" s="9" t="s">
        <v>337</v>
      </c>
      <c r="D107" s="10"/>
      <c r="E107" s="11" t="s">
        <v>218</v>
      </c>
      <c r="F107" s="11" t="s">
        <v>211</v>
      </c>
      <c r="G107" s="9" t="s">
        <v>186</v>
      </c>
      <c r="H107" s="12">
        <v>44778</v>
      </c>
    </row>
    <row r="108" spans="1:8" x14ac:dyDescent="0.25">
      <c r="A108" s="9" t="s">
        <v>169</v>
      </c>
      <c r="B108" s="9" t="s">
        <v>6</v>
      </c>
      <c r="C108" s="9" t="s">
        <v>338</v>
      </c>
      <c r="D108" s="10"/>
      <c r="E108" s="11" t="s">
        <v>219</v>
      </c>
      <c r="F108" s="11" t="s">
        <v>211</v>
      </c>
      <c r="G108" s="9" t="s">
        <v>187</v>
      </c>
      <c r="H108" s="12">
        <v>44440</v>
      </c>
    </row>
    <row r="109" spans="1:8" x14ac:dyDescent="0.25">
      <c r="A109" s="9" t="s">
        <v>170</v>
      </c>
      <c r="B109" s="9" t="s">
        <v>6</v>
      </c>
      <c r="C109" s="9" t="s">
        <v>339</v>
      </c>
      <c r="D109" s="10"/>
      <c r="E109" s="11" t="s">
        <v>227</v>
      </c>
      <c r="F109" s="11" t="s">
        <v>211</v>
      </c>
      <c r="G109" s="9" t="s">
        <v>188</v>
      </c>
      <c r="H109" s="12">
        <v>44955</v>
      </c>
    </row>
    <row r="110" spans="1:8" ht="42.75" x14ac:dyDescent="0.25">
      <c r="A110" s="15" t="s">
        <v>171</v>
      </c>
      <c r="B110" s="5" t="s">
        <v>165</v>
      </c>
      <c r="C110" s="27" t="s">
        <v>228</v>
      </c>
      <c r="D110" s="28"/>
      <c r="E110" s="27" t="s">
        <v>229</v>
      </c>
      <c r="F110" s="17" t="s">
        <v>214</v>
      </c>
      <c r="G110" s="15" t="s">
        <v>40</v>
      </c>
      <c r="H110" s="18">
        <v>39496</v>
      </c>
    </row>
    <row r="111" spans="1:8" ht="42.75" x14ac:dyDescent="0.25">
      <c r="A111" s="15" t="s">
        <v>183</v>
      </c>
      <c r="B111" s="5" t="s">
        <v>165</v>
      </c>
      <c r="C111" s="7" t="s">
        <v>233</v>
      </c>
      <c r="D111" s="28"/>
      <c r="E111" s="27" t="s">
        <v>230</v>
      </c>
      <c r="F111" s="17" t="s">
        <v>214</v>
      </c>
      <c r="G111" s="15" t="s">
        <v>37</v>
      </c>
      <c r="H111" s="18">
        <v>42879</v>
      </c>
    </row>
    <row r="112" spans="1:8" ht="42.75" x14ac:dyDescent="0.25">
      <c r="A112" s="15" t="s">
        <v>189</v>
      </c>
      <c r="B112" s="5" t="s">
        <v>165</v>
      </c>
      <c r="C112" s="7" t="s">
        <v>234</v>
      </c>
      <c r="D112" s="28"/>
      <c r="E112" s="27" t="s">
        <v>230</v>
      </c>
      <c r="F112" s="17" t="s">
        <v>214</v>
      </c>
      <c r="G112" s="15" t="s">
        <v>39</v>
      </c>
      <c r="H112" s="18">
        <v>43087</v>
      </c>
    </row>
    <row r="113" spans="1:8" ht="42.75" x14ac:dyDescent="0.25">
      <c r="A113" s="15" t="s">
        <v>190</v>
      </c>
      <c r="B113" s="5" t="s">
        <v>165</v>
      </c>
      <c r="C113" s="7" t="s">
        <v>235</v>
      </c>
      <c r="D113" s="29"/>
      <c r="E113" s="27" t="s">
        <v>230</v>
      </c>
      <c r="F113" s="7" t="s">
        <v>214</v>
      </c>
      <c r="G113" s="5" t="s">
        <v>136</v>
      </c>
      <c r="H113" s="8">
        <v>45573</v>
      </c>
    </row>
    <row r="114" spans="1:8" s="30" customFormat="1" ht="42.75" x14ac:dyDescent="0.25">
      <c r="A114" s="15" t="s">
        <v>191</v>
      </c>
      <c r="B114" s="5" t="s">
        <v>165</v>
      </c>
      <c r="C114" s="7" t="s">
        <v>236</v>
      </c>
      <c r="D114" s="29"/>
      <c r="E114" s="27" t="s">
        <v>230</v>
      </c>
      <c r="F114" s="7" t="s">
        <v>214</v>
      </c>
      <c r="G114" s="5" t="s">
        <v>79</v>
      </c>
      <c r="H114" s="8">
        <v>45574</v>
      </c>
    </row>
    <row r="115" spans="1:8" ht="42.75" x14ac:dyDescent="0.25">
      <c r="A115" s="15" t="s">
        <v>192</v>
      </c>
      <c r="B115" s="5" t="s">
        <v>165</v>
      </c>
      <c r="C115" s="27" t="s">
        <v>231</v>
      </c>
      <c r="D115" s="28"/>
      <c r="E115" s="27" t="s">
        <v>232</v>
      </c>
      <c r="F115" s="17"/>
      <c r="G115" s="31"/>
      <c r="H115" s="18"/>
    </row>
    <row r="116" spans="1:8" x14ac:dyDescent="0.25">
      <c r="F116" s="40"/>
      <c r="G116" s="40"/>
      <c r="H116" s="40"/>
    </row>
    <row r="117" spans="1:8" s="34" customFormat="1" ht="15.75" x14ac:dyDescent="0.25">
      <c r="B117" s="41" t="s">
        <v>344</v>
      </c>
      <c r="C117" s="41"/>
      <c r="D117" s="41"/>
      <c r="F117" s="41" t="s">
        <v>345</v>
      </c>
      <c r="G117" s="41"/>
      <c r="H117" s="41"/>
    </row>
    <row r="118" spans="1:8" s="34" customFormat="1" ht="15" customHeight="1" x14ac:dyDescent="0.25">
      <c r="C118" s="35"/>
    </row>
    <row r="119" spans="1:8" s="34" customFormat="1" ht="15.75" x14ac:dyDescent="0.25">
      <c r="C119" s="35"/>
    </row>
    <row r="120" spans="1:8" s="34" customFormat="1" ht="28.5" customHeight="1" x14ac:dyDescent="0.25">
      <c r="C120" s="35"/>
    </row>
    <row r="121" spans="1:8" s="34" customFormat="1" ht="15.75" x14ac:dyDescent="0.25">
      <c r="B121" s="36"/>
      <c r="C121" s="37"/>
      <c r="D121" s="38"/>
      <c r="E121" s="36"/>
    </row>
    <row r="122" spans="1:8" s="34" customFormat="1" ht="15.75" x14ac:dyDescent="0.25">
      <c r="B122" s="42" t="s">
        <v>335</v>
      </c>
      <c r="C122" s="42"/>
      <c r="D122" s="42"/>
      <c r="E122" s="36"/>
      <c r="F122" s="41" t="s">
        <v>260</v>
      </c>
      <c r="G122" s="41"/>
      <c r="H122" s="41"/>
    </row>
  </sheetData>
  <mergeCells count="6">
    <mergeCell ref="A1:H1"/>
    <mergeCell ref="F116:H116"/>
    <mergeCell ref="B117:D117"/>
    <mergeCell ref="F117:H117"/>
    <mergeCell ref="B122:D122"/>
    <mergeCell ref="F122:H122"/>
  </mergeCells>
  <phoneticPr fontId="9" type="noConversion"/>
  <dataValidations count="1">
    <dataValidation type="date" allowBlank="1" showInputMessage="1" showErrorMessage="1" promptTitle="Nhập đúng định dạng" prompt="Nhập đúng định dạng ngày dd/mm/yyyy" sqref="H53 H113:H114 H55:H109 H5:H51" xr:uid="{E19105EB-3B40-4B26-B9F1-BE6C474DF03F}">
      <formula1>1</formula1>
      <formula2>109575</formula2>
    </dataValidation>
  </dataValidations>
  <pageMargins left="0.46" right="0.22" top="0.47" bottom="0.48" header="0.31496062992125984" footer="0.31496062992125984"/>
  <pageSetup paperSize="9" scale="85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f73wGPgWgHQDEGcV/tdXE8404/3l6u5JbU+kQb+unOs=</DigestValue>
    </Reference>
    <Reference Type="http://www.w3.org/2000/09/xmldsig#Object" URI="#idOfficeObject">
      <DigestMethod Algorithm="http://www.w3.org/2001/04/xmlenc#sha256"/>
      <DigestValue>g/r6A37iaQlY85wpeoWghW/hDDiXxvMCrRdAbOxmumg=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h5VAchLKlbVRHRxE2XKnUrUh6/tfUMZixcvkUUrGF3o=</DigestValue>
    </Reference>
    <Reference Type="http://www.w3.org/2000/09/xmldsig#Object" URI="#idValidSigLnImg">
      <DigestMethod Algorithm="http://www.w3.org/2001/04/xmlenc#sha256"/>
      <DigestValue>2icgwfmamfqyKYvkxXVDA1wgO5jcOyIJHM+gUWaLS3w=</DigestValue>
    </Reference>
    <Reference Type="http://www.w3.org/2000/09/xmldsig#Object" URI="#idInvalidSigLnImg">
      <DigestMethod Algorithm="http://www.w3.org/2001/04/xmlenc#sha256"/>
      <DigestValue>ksbg7ZzWQ6q+RFK5CFXWMgM3rnn9lneQKPnH3z7S7W8=</DigestValue>
    </Reference>
  </SignedInfo>
  <SignatureValue>AO/7MaVhw1HjeljRQ4WAdzF510o94ox+sJiU3INaVS4qLxa5KueUKr5APuqccnDw3btG6sPNIHPU
4EpP4KWJ83mcOg1fpo94qwnaJExVRgqd/90G1Lhpkc9BGK0/iIUffjuBkaU36E/L6eUzk10QICpA
wXSEm4y7o7P2dWgbarI/TxwsowQiNeH0gDpredENjt/GKAbfNduvDLpZam5r0cIt7WlrrKbhwugy
qxZJ8qtwqpguqOs23BYS/kInboMSp+N0xn4WxGcaLrnRziqZhKeBzSW7mb908f1tSmOOEmKvMf1O
++9KROMWD1S7osLGHD7IuJVodaLLTLrV2jbojw==</SignatureValue>
  <KeyInfo>
    <X509Data>
      <X509Certificate>MIIFVDCCBDygAwIBAgIQVAEBBD+KeA6Cxkg2OeyShzANBgkqhkiG9w0BAQsFADB1MQswCQYDVQQGEwJWTjEYMBYGA1UECgwPRlBUIENPUlBPUkFUSU9OMR8wHQYDVQQLDBZGUFQgSVMgQ09NUEFOWSBMSU1JVEVEMSswKQYDVQQDDCJGUFQgQ2VydGlmaWNhdGlvbiBBdXRob3JpdHkgU0hBMjU2MB4XDTI1MDYxMjA2NTMxOFoXDTI4MDcxOTE2MDAwMFowgYMxCzAJBgNVBAYTAlZOMSQwIgYDVQQIDBtUSMOATkggUEjhu5AgSOG7kiBDSMONIE1JTkgxLjAsBgNVBAMMJUPDlE5HIFRZIEPhu5QgUEjhuqZOIFThuqxQIMSQT8OATiBDTlQxHjAcBgoJkiaJk/IsZAEBDA5NU1Q6MDMwMTQ2MDEyMDCCASIwDQYJKoZIhvcNAQEBBQADggEPADCCAQoCggEBAJUX5FbC+nKV0GiglI8GMIrg92G+4jOuXiPB5B5kq4ERmqPUTNPQrXb/WTaRn/kbK66ob8kJeZ3o9RcqFUA1ekNyzL+QsgnCCSElgavKlj1P1d2agcZsQLhI4TiKCLggt2SUWdLS9XoBFCupzvmjpjRLuWD1a4X3OM5D+adShPpOw4bDwdVl0bNjdTscEtIq5krY25sEUud2ERVRp/lXvCB+/pNvXjwAVGR14o2aYROV2IdqxU9bnWEPQ0mZ4C/GBc5rS55eQXloPOCshhaT5BZX2hVGhnruaDtAyHTK+cToAYVwVlqDiM5T0nSrzUC2GoKWDWGgfyXvOUOIZfeI/WkCAwEAAaOCAc8wggHLMAwGA1UdEwEB/wQCMAAwHwYDVR0jBBgwFoAUhCPKdwasAaXC+DB6hwfU6htgHdIwgaQGCCsGAQUFBwEBBIGXMIGUMDIGCCsGAQUFBzAChiZodHRwczovL3Jvb3RjYS5nb3Yudm4vY3J0L3ZucmNhMjU2LnA3YjA5BggrBgEFBQcwAoYtaHR0cHM6Ly9yb290Y2EuZ292LnZuL2NydC9GUFRfU0hBMjU2XzIwMjUucDdiMCMGCCsGAQUFBzABhhdodHRwOi8vb2NzcDMuZmlzLmNvbS52bjBPBgNVHSAESDBGMEQGCysGAQQBge0DAQQBMDUwMwYIKwYBBQUHAgEWJ2h0dHA6Ly9kaWNodnVkaWVudHUuZnB0LmNvbS52bi9jcHMuaHRtbDA0BgNVHSUELTArBggrBgEFBQcDAgYIKwYBBQUHAwQGCisGAQQBgjcKAwwGCSqGSIb3LwEBBTA9BgNVHR8ENjA0MDKgMKAuhixodHRwOi8vY3JsMy5maXMuY29tLnZuL2ZwdGNhLXNoYTI1Ni0yMDI1LmNybDAdBgNVHQ4EFgQU5nqEqF8zLxPKYi85v48JCRlv7b0wDgYDVR0PAQH/BAQDAgTwMA0GCSqGSIb3DQEBCwUAA4IBAQAcfnmsgZ5BPiQ1DDmOID74C/lcg/zZwgv7QtackJE5ZgrR8yb8YLuUt7wsBcWZ95cLShUDEcPOeXS8gjzEt5BUjnVcCSlKRGqwiudd0GGjuN2bVkpllyk+pcp4WMWmIoliunQlDgMq4b7u46SemMlJfo9huyW7dMbJ5JDPWQ3Lmm7fNdW6XT2CHUob0tDt8u6X9WjtMhyHGINxnKJx+A/zdCHPLaRjZCN3w2925S08h46KZMPcsRhsCi4FCC94yljXC2GOQV+FSXuwCM55w1sdWWSWtJ2vorW5Jsk8TNMI0d/nzWhAGlAnK83KCmyL5Z+/GeAIsaCq6X4Uy1oUuSHb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a49zoqkXhHz5ZqkBzmP7OEKN3q9ZXIPlau088+mwmhQ=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/ha0IpKE+P8FQUM4bWPvecysfaYL4aSR2v0w0JaFvpU=</DigestValue>
      </Reference>
      <Reference URI="/xl/media/image1.emf?ContentType=image/x-emf">
        <DigestMethod Algorithm="http://www.w3.org/2001/04/xmlenc#sha256"/>
        <DigestValue>DxusCRWMgGKD3Dk0R71uEf1qg38Wnc0UdbMi2hEjsTA=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NhMYnAq/J+BjFVT6x3gMKhFlB37T1dlpl11zBxoOojg=</DigestValue>
      </Reference>
      <Reference URI="/xl/sharedStrings.xml?ContentType=application/vnd.openxmlformats-officedocument.spreadsheetml.sharedStrings+xml">
        <DigestMethod Algorithm="http://www.w3.org/2001/04/xmlenc#sha256"/>
        <DigestValue>FHIi5qK86DMEv4uSb99MHwFIcKx1mDFVEk0Igxcb6c4=</DigestValue>
      </Reference>
      <Reference URI="/xl/styles.xml?ContentType=application/vnd.openxmlformats-officedocument.spreadsheetml.styles+xml">
        <DigestMethod Algorithm="http://www.w3.org/2001/04/xmlenc#sha256"/>
        <DigestValue>9dbFYmitwgvOPw4YhCWggIUxdkUrL8ZOVat4W6Ky16A=</DigestValue>
      </Reference>
      <Reference URI="/xl/theme/theme1.xml?ContentType=application/vnd.openxmlformats-officedocument.theme+xml">
        <DigestMethod Algorithm="http://www.w3.org/2001/04/xmlenc#sha256"/>
        <DigestValue>sWEG9CKfbs5tdEJrPnP/amd98pCNKgb3bvAyn6J8AoI=</DigestValue>
      </Reference>
      <Reference URI="/xl/workbook.xml?ContentType=application/vnd.openxmlformats-officedocument.spreadsheetml.sheet.main+xml">
        <DigestMethod Algorithm="http://www.w3.org/2001/04/xmlenc#sha256"/>
        <DigestValue>Z5pUKrwhKu808QOHAII6psf87Kmh1VaY9NMQ5evVrDs=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NZ8ckENNAOF1SVI1MfAwLVryIMCp7VsP+joT4WAaNdE=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2026-01-27T03:26:32Z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{C8C7A6BF-82AD-4EB6-9B4D-DCC7506AE050}</SetupID>
          <SignatureText/>
          <SignatureImage>AQAAAGwAAAAAAAAAAAAAAHoAAAApAAAAAAAAAAAAAADoCwAAEQQAACBFTUYAAAEAcNIAAAwAAAABAAAAAAAAAAAAAAAAAAAAgAcAADgEAADcAQAADAEAAAAAAAAAAAAAAAAAAGBDBwDgFgQARgAAACwAAAAgAAAARU1GKwFAAQAcAAAAEAAAAAIQwNsBAAAAYAAAAGAAAABGAAAAlCAAAIggAABFTUYrIkAEAAwAAAAAAAAAHkAJAAwAAAAAAAAAJEABAAwAAAAAAAAAMEACABAAAAAEAAAAAACAPyFABwAMAAAAAAAAAAhAAAXgHwAA1B8AAAIQwNsBAAAAAAAAAAAAAAAAAAAAAAAAAAEAAACJUE5HDQoaCgAAAA1JSERSAAABAAAAAFgIBgAAABrYKUgAAAABc1JHQgCuzhzpAAAACXBIWXMAAB7CAAAewgFu0HU+AAAAGXRFWHRTb2Z0d2FyZQBNaWNyb3NvZnQgT2ZmaWNlf+01cQAAHzhJREFUeF7tXVdwnNd1Pv8WLBoLSIK9gCAJ9i6wihJFkVKkSLJky86LJzN5zVteEo+T52QmkwdPZjKZyUMs+SW2R7LGsWRF7FXsFEWwF4BgA8AGEiSIsi3nO3fvonB38d9/d//dhf7rgUlCt5x7/nvOPffUABHF+ce1ZlkB+oe10+iXq6t5ZR/FLVeXd22faiGL/AuiVP33LfzXPiqPW9TrLrpd3q+3XKlhIFBqAJcavGUVQWEEaLFSA96Dd9RjwGMAef7EcZ+fV4hqHuCyvJXnzXnTlzwGPAaQ50+oHjj8/ywExEbzayfPePSmzw8G3GcAPqIQy8Jh/rM8TBTBBTlKmwXC9/Ptz3/6+I8o79lTAYzSj12i23KfAZQoojywPQyMRgx4DGA0flVvTx4GbGLAYwA2EeV18zAwGjHgMYDR+FUN9uTzqSMQS2gofT4YKy3+tztGy+Hrjww6dCrZN58PChnsW5lo7TY/66yi0UwwlJZSy2MAdr/8KOznx2lmYp88eTKpv4MgInT//n2yLGuEg54bhIwdO5bwY5/hxAjEe+vWrawAwHpTpkyhYDBkNI/Fjmt3795NC+/s2bMM9mK0dF46ewwgL2gtnkmDwWCSkGfMmEETJ06UHxBddTV7Y5JvGKErAgMDePLkCXV3d1N7e7v8dHZ2yn+Lx+M5O+Tr1q1neCbIevaakkxaW1vpyJEj9oak6bVq1Speu9ZojrKyAH3yySdpx2zbto36+/uN5ixkZ48BFBL7eV0bBBWnqqoqWrt2LdXU1FAoFGJiBwHFmeB8fFDD8ufQFksSd2VlJeEHN+Xq1avpxYseam6+QVeuXKHe3t6cQB+LRWU9UwZQXz+PWlpa6N69e47hwLr2JQ+1DODN1JzM6XgDORjoMYAcILGYpkCsBS7T8vJyWrFiBS1cuJDC4bAc9GgUnkhgDOyhAN+kl4gfOxlgCPpSRl+MDYXKafHipfKDG/j8+SaWEJ4nCMOZzgCEb5/4B+CLRKK0adOr9Kc//VH2hj16zRwDHgMwx1lRjwDR1tfXy60PcR3iKET2XDXMhXnr6upozpw5dOzYEX4edORMIrALJ4gez5stW7bQ7t277Q7z+g3DgMcARsmRKCsrI/ysX79RRHYQSC4JX6MJt/XgeTdt2kyPHz+mnTt3CmOIRCKuYFTDUVtbSw0NDXTjxg2RJNxa35VNurCIxwBcQHI+l9CEEAgEaMeOHSz6Vxm/a7OBD4xm/PgagvJrz569MtVwJpHN/HbGrlmzhnp6erLSB9hZZzT28RhAiX9Vvz8ob/N33vkLAhOIx529xZ2jQekMamunMAN6m8Xxb1yVBOKcYwE6jZUrV9OdO84Vgs73X9ojPQZQ2t9PxPFXX90sxF/IBjhgznvzzTfp8OHDroviMGsuX76Czp37rpBoKLm1C3tqSg5dxQMw3tsQv5csWUITJkzIy3vfdLdgApMmTaIFCxZQU1OTPAVMzWyma+r+WGf58mVsnWim58+fu+LE5BTWYhrnMYBi+hqGsIDwly9fLofdzJQ2dCEQ7uDxw/9tCBaL4yvFVyAcdkchqOEDHnbs2E6fffa563oIUxwVS3+PARTLlzCEAzfe5s2bDZ1oXl7EspTOwOdLpC1j33jbTnkpYMabPByOsnnudVYK7jHcVfbdy8oq+BnyFq8N0yD25LZOJPs9uDmDxwDcxHYO1tIadrj1jhkzhhmA2aTKjq8cgdDg0PPo0WMRm9HGjauR2ACYEjVjQKCQqYSB8ePGjWN34sdmAGbZG7BOnTpFfBTu3LmT8HzMctICDNemVv29M+E/G4nNYwAF+LjZLIm3P0TdpUuXOpoG3n84TLdv36LTp0+z+ax7yDx377bRxYvn2aegnN544w2JG9BSgsmCOJSvvNKYtAq4pQuAmzPws379eglq6ulx10MQythc7HUwUcOZKx0DwFrw+nS6pscATE51kfSdMGGi3NDqjW0viEYfKL/fR6dOnaJr165A8E8lxMvvYE7ctWunONnAq1A5FtlHAPpPmzaVvfUCBbmFwSg3btxIe/e66yX461//t30kpewJBo2Yg5hIUIsXLxbPznQE3tn5mL/TLmMJTS/tMYAsP5fbw/HGnj59pryz7RI/YMQNgpDfs2fPsILuUgLsVO8HReXhsIpou3LlMlsZamj27NliabAs+/Hu8MqbO7eerl+/7jaaZD0wSRAQvATditDL1g9DWU6izLw207x588Scmvl2x/eKO7YCeQygIEfT+aI4HLNmzTSeAMT74MEDunDhgjjq2BUZ0ffbb78l6BxU4I79pbEmYL169ar9QTnsqZ4ha/m5c1sYgNseik62Agaybt0GZpxzJcDJVPdiuqbHAEwxVvD+ytZuGv3m4/oEMM2h2SV+9NXZb06ePClWBxVRaL9Nnz7Dfuc89ET4809+8hP69NNPS4IBLFmyVG5+sxBp54jj2FH7Ip3zZRIj+ezE2ewU42vEx6JsnPh9iKIZo7TxfZnIAs5JNHifFt9IZuTzMmImT55mRMB6Boj0ra1cosxhu3nzprypTZ4deil46XV1dTlcObthYGCwDCCfwXffnc1uMhdGb9++XZSXbjV2HneXAK2on2sBBCgQC5Pf94JCqmbGqGxgAERj1N4CfkZ19riuqqp0xACQPAP595Dyy2lrbm4W0dSkRSJxMVcWigFoncWyZSs4mUkLPX36xAR81/riqTV//jx5prnZAl/+uMG19UAO5ZEy6uE0bP9ysZvvRGYErInO9lZ0bQOGC2G/vludxKRPUdjfIQEZzjG8OzL8mL5lcbiyyZwDGDAHpIAXL14Y78DkyWE8uc0B0AH86Ecf0m9+84nNEe52A47mzKlzrMxzCm1g2zgUr3SrWdTPL46DXT76129bKAZllOvRa27tVa9TwdTDHC/+Qoxuhn47LwELJx1TggLxwtFHZ/51ggGs2dHRIT+l2MA0wQS2bt1akGAlOzgbP368nW457RPoC2R7J5nB4yMukx0JkQiiuBIjKpxztLYA9VOAn1m9vMUIywJSKDSLFgyWGY6G6Y7o2bOnYsIzseUbLlQS3WfMmMnmwamc2fdO0eGisrKC+vqcP9GcfIBAKlcQJxPZGwMxmNNNJ3LRW7xXpRZzlwnZgzU3vfA55ZPKFrMjfpmGJSYz10/FANTY7NfPDVYKNwusAlu2vMa5BP9UdBdPNhKaU4x6ZkCnmCuRcWbMokQ2JcxsaEyDXch1TsNXX33VNecgu7AVop/HAAqBdRfXNFUYugia46WwJygjKyrK02Q2Tj+1xgdiHNBM9SmOgS7SgR4DKNIP44GVHgNQah49epSDlbZBFpCOph5zP3TC19j1GMCopzRoebSmJxd2iOJAGET5w4cPScRivjIgF8dO8wuFxwDyi9+cz+5EUaTevdmFqWbzlMhmbDoEYs62tjYJ9EHsv6kEkPMPU6ITegygxD7c/fsdknzTpOGGRPqwx48fGScQ0euAiaisw2YWG038mSvqmuxG9dVwIKfBzJkzC54U1XwHxTHCYwDF8R1sQ+HkpgPxTZ06VQp4OG1YF0lIUG7MpGHciRMn6PLlyybDbPdFdORXX33JAT8fu56J2DaQRdzRYwBF/HFSgYZAERCiqRJr2rRpXMvvvOPd4sZFTgCVh8B+Q9XxbBhPppXAXKLRCGf9idDJk8cJBUJUnQCv2cWAxwDsYqpI+oGYnEgBkAD8HIQVjTqLi0d2GkT1mYYDw8vTjeg2hDrPnz+fA4/GGTpKFcmHLRAYHgMoEOKdLtvX1yMOLMjuY9KQWWblyhV05swpCeyx+ybXyUMg+mMOk4xAgK+7e2jOQROYTfoCzv3799PPf/7XHPH31GToD7qvxwBK7vP7JCBn+vRpCcjtibx4MqBU+K1bNzkLcKfBri0J5509e45tpjF4csBqkoHIALAhXbVz0Bdf/IHeeuttZlY6Gag9/Dhdt9THeQygxL4gX3SS2GPmzOkJPYC9A6618Y2N66WcdjistfmZ4xODwZDU/IMPvWnQFqQUXbU332jWEs3Dhw84BVgrJyQ1Y5D5hq9Y5/cYQLF+mQxwIZc/fNmVn7/ZBvCW//DDD0VzrmP7h+sUtIkNfbdvf4sz+zoLGUfaMjfe/4MxgL0gh+H7778vcJvixwybpd/bYwAl9g219v/ixYu0aNEiRyGtuJk/+ujH/By4zTX8znLxjidDsDBr1ixJAqrSUTtDEAjx3LlzzgZnMQqSAH6gD3jnnXccKC2zWLwEh3oMoAQ/GkBG8c1ly5ayKO+MQsFIZsyYzm/7GdTb25tIMmpxQZAyLjdeJslDVM1BM2UjfPO1ee7y5YsFwy6sJTB7Ll2afe3Egm3ChYU9BuACkvOxBMT0pqbznPd+qbF3HuDRYj7Menjn40c3beozJ36ZWZR+J0+eFu88WA4K0QDD999/z7qS2aLE9FpqDHgMoERPBgj47NmzVFdXz2GxFY6YQL623tnZKcVAnPgr5AomnVZ7//59rPP4KGHCNFSY5AqYIp7HYwBF/HEygaZ1AVB4ISKukMQ2HM6DBw/Kr0zjBnL9KbB+X1+/6CJQRt3UezLX8BTjfB4DKMavYgDTo0ePON/9GWpsbEzY6d2+5QaCg6B1P3TooOgUiqUhVuDChfMSC4ESZyiO6rUBDHgMoMRPA/L8Xbt2Vcxdqoin2xtSDACWhZMnT0jq8GKSRsAA0A4c2EcffPAB6yVMk6q6jU931/MYgLv4zvlq+q2r6++tXduYTJCRb0LUfghY58iRI0L8xdoA64kTx+m1195wpeZeseJhOFweAyiVL5UBTp34E0ygq+s5Z73dIpr4fCYE1fkBgkE/ffnll/Tw4cMkhIV++6dCFRgl/B6gnER1o2KEsRBHMRCVXPUuNRZTQ2y3LkuIZXF+jvlcF1ld2mtimRjs6EiiwTUR/fyHWTCtOawdHe30+eef0fr166XIpC4iqrPhGubzSAKgXIlVSnI0+AvAGen8+SbjQqXmu8p+hGaGZ86cljgKwK9+98PWCfCLyLzUk+PPwWenKxSiLilu4ZO6gFwA2fF0pTAwmMjFj9CUGMGlVgep5BZ6TZg69//x48dEOQi9AOL44diD97Az277KngtiqawsEwcbED+UfXajCnO7W/PZtAUA+QP27NnNZcJ+xBaCPvOJRtmIQDhe7dqWQOrjw48oGKuWenmxOOeps/JDEK5tKtNCUg05RHF/hAKRqCoQ4lIDQ+jp6ZG3OfwF4N47ffp0cYyBVDCSSUzfmHhKwKGnvb1dcvBdvHhebs5cidB6rnzrKzTasR7Chc+cOSPZjcyVpqPrwgqceuKyDB6vpSDL/r9YPYv6feUsGhembLRLdEjhiir61bFmZndl5LP6mem5s7ImcBx41AW8dOmS/KDV1k4VMRh9EDU3nJh1wk0wCrjU3r/fLhKbegbk9hHz4kUPz2uWqiyb8GKNlwsXLhBq8VXw9zFp0HnkqwHX/f1m1wS+bTYtsOOzpmzGm4/lQ/TLNbPp7zaEqCLMB4ommc9RQiOql1fSrw7dAPlINeREoTDXdzCQmdfiEtQd8oPW1PR9Slj021hLAuqmzj3YR48edihNcPH1LEL9MPbw4cOONpSvLMdfffWV6/C4bgWwfH6WAGKs/AuwXowz0/hdlkAcodj5oKOH23gwDquqhVqoSogDt7w9KobCb0BsTv7NOSLSjHT+lMjuGTLSEyjTRp3DnH7WbObMZqzrDCDnJ6ioJ4zT4/hkJv97FI5HWApQpVC95mGgWDDgMYA8fgmoi47fbKegj2PUofD0qD+P2PamdoIBjwE4wVqGMZY8lH0UYe15kKVoaJlj/OyJ81/gB2Cm4skxcN50HgaGYcBjADk+EqzdEBOnj0V+fyBIZ9p7KBKvIH/sOZs8WSbwpIAcY9ybLhsMeAwgG+ylGBtnZ5kYm/sq+mPUP7aS9t3rZAVgBdSAFLUSWsAcr+lN52HAKQY8BuAUc2nG4d3f77Oo0iqn7x7GqVekgRcUYcZgsRLAEwByjHBvuqww4DGArNCXYrDVS1Y8RGEOcth35Zk4OgvR8+1fjALAgL0/lTnW4jBflmhYf2FqarLvrKNMpBIukYg3cGJn18FP0L8Md1bCfMP3OdJ+9HyD+/lYl6PDi9MfGzhMDTVRZtqP2V7VadL+DyPtwc7R9hiAHSwZ9LHYy5FVgOTjYJPfX2gbuPHhi28wj1tdQRgIGoJXXG1trUQRosHD7Pnzbnb9bRKfeVOf/4aGBinVFUfE1xC5ZzgWVJWiBw8eiLvx3bu3E4zATFYCMUyePJk9G2dI8g+4LwvfZeJH+vM7d+7IGo8fP0xGSmbCMearrq6mbdu2C3wIHvrDHz639VkWLFhICxYskL7Xrl2RCMR0xDpp0mTasGG9xGqo9jJ+5LeQHtk349GjBxzVeEuKw9hnsunB9hiArU9qv5MVC5EV6KbLfWPowtMe+wNd7KluREvcgDdv3iLJPLRPvmYAVVVVTEgWH+R6Ke6BtFpwDbbLCMBQKisrUwQfDfWlh4SBOVGDYPHixZxT4AadPn1GAo3s3HCAHT+bNm3ioCd2L++PDovyi0tSUDCHUKicA5nOyvyaOaRbA/hBdmQwAcAXlAC2kZkS8IfMSBiHFuLgt5EYzdix4zNUMlJrglFDUho3rloqPCH3AuIZEO+BZgdXqeDwGEBOCY+5tL+fArFK+s/zHWwF4MPNQUDF1LTIiTyCuClhphwc+KMZgLp1IPrH5CafP38e7du3XwKC7DYtqmLO5Lzs/TmkcZh0gK0liNJDBuGZM2cJoe7Zs8fWDQepBXvBHvr7EVhmybjBtRP1E6a3t4cZWgOnQ59JX3/9tayXjnDU7weYlYnXsWaw9ghzqFjvt4YVYUnEyw+I/RxUxnCjbgMY2zfffJNIw+7snHkMwO5pTtPvpTuBD3RXdBx9euI8Hx92d7Z1b2QJhMFwHOwdO96iiRMnSdEMvFd7e/sI1XUhWmpiwY05b169ECSKkaJt3fqGiMH4t/0bh70hWezet28fEyYH0gyLv0eMhD9g0apVq2nmjDq+Y8N8W08VIm1vR7xC6ocTiBxSyrZtbyZgBuFbXBbstuwDFYk0IS5c2EBTpkyhmpoJcpNWVFTSe+99QF988YUB5vLVFftT1iGYjX/7u/8ZWokp4ZKNveDbrFy5ipnYfJFKxo+vEWlAZ4NyAqHHAJxgLe0YFhs5wOmfjjezJSBAfovFUWeMOadQDZ5s9uw6futPTsT3W/ymfEh79+5Nhgdrwr537y4TUiuHEc+RDEOKMRC9/vprtGvXbgP4lEJMM5GXByK6LirJRN97t5aqx3L4NPcHA2hrQxRi6gZ4tm7dmng7K+IHk+noaBPC177+kAQQDo2GzMDLl68UgoOYjlwJp06dMNhLPrrqK0T5iEQj/fKTriGtGRgfGBq+BxiAjvJ0Ap3HAJxgLcUYEa35UD4ITaP/unxFwn+jgwJqcrSM42m06L9hw8bkHMjfv2vXrpRKN1UK3GKl3F3OKXCY39ibhagmTaqV9zSUULlsuNFvNN+glauWyLTQCcRi6f0mkdsAIjBfhGKpOH36tMAEUX1woI+WaMAIoMeYMGFSMgR64cJFzBxOJ5KlFF5Faye6EboISDh4voFR6vqOTr+FxwCcYm7YOPDxUChIf/X5efL5q8gf6WbhltNOEYvLOVojm2lAYFDMlZUF5Q0Jgjh+/LhMmekdDIJqbb0poufYsWOFKHHr5JoBaCVk0iY4wmaVhUGZxGCxuHLlEksBHG8xLOBC700rL1FH4Wc/+5mMhUmvrm4utbS0ZIPanI2186yCIhb7xffEnuyMyQSgxwCy/Hzs5kOwdFX1PqX/uFpORzsesc8/H0SZl8XmLOfP1XAclClTJidLdT192sVFQUdOxKHSiFlSTVgp1lTNQPsNWhCtTEulEVGYwtucpfikon2kg11ezslkEjbx778/K2vYCfEFAeEGhQSBNWpqasTKUQzNjgSAb2CG/8w78xhAll8+xDdiP7/1r4Zm0z8fOKLeccm8f8UV+iNKuETr67NbvEMlAoGWHj/mbSQGoLTtsEYEWTrRHGCwNSLVmiBgmAqhxHzypDMxbmR2CyJDMRWMR4NUNBKzMd+zsxF24MC3AOyaCdhhGpmg8RiAs2+VHIUj10bj6e3fnKTHIDCj2zHLxQ2G2zlc6iZWt7Xd/iOBMOChl7qncmaJS33DhoYFyXXhtOP3wzyYOmekFn/hoIMcf3ZbrvZld71c9dNOP/BNgFVDPX98UtrdzJtwKEQeAzD8Qto6DK9+BPh0Voyjv/38Ot2DqYxF/1JvOEywMYOwUjX8dxxGu6YnHFQ4w8ydOy/hCzBU2abm84t2Xt36cSovD1Fzc3PGlF+Dbe2mOC9GJoDzBLjq6uqG+DDovWG/EP+XLVsh+AKu8DtYALQ+wBQP6F/6J9bJrg3GDBYqcTcGokHqLeulMT2V1FUep198cYkOdTzjcwsbN4vII0uhBqvnr+uAo8tQgPGOXrRoEWv7da5GJRHgllbeaJzcnE1o9hkAiVfchg0bEpsZygDiceWVqJSA0OhbXGLsuNzqmZxvkkrDhNRiQtR2xOZsblWnXw2437hxwEozeB6t8FTp2SGpEVs+TtGzZ88GnKwcLOwxAAOkgVTCgT4KsXffk7EW/eXvWqjpfhcn/whwjQOL4/4584/BfG52TX1jpnZTgh/9gCed8twD4ePw4cdECaWJeIDoBrsCK6LXxAtz3pEjB8WZRxSoGZgpzF+QUmDRgE0ccQR2GuYEA9MN49M1k33aWTtTH0iTKndk6rTj+veQpqD7gD+ALsVmR/mZbm2PAdj8cuJcgmSm1Ed3+2ppyydn6BErxWJM/MGYn9V+UeI8p0Wd8gfvRfUmV+nA0wWT7Ny5c5AjTVD+vm7dOpozp07G4H1ut4Hgnj3rEr91JeIrCUD5zAfY27AhKW1AyQjJ4969eyNq9JFCG/4ImAc1D8AA7N3aMd7HnAT4lrg2p8ID9tzdzaZcIUhNlAPwZ9q/jgPQ+7SLKzgz7d69h12jU6ceByzAPRiTrglpd26PARhhaqgfuIj1rG0u48P2f+0T6G/2n6cevjng1u4TZx/+IHypBCKIAyy8Q0mqreKWxWHHrYkAEpjDli5dmjIt+PCbD2Pq6+uTRGlmN4/LLd3efg9kn2QAmlhbW++IRx+IGb+rr5+b9NzL9MlACCqWIcbKwwapVIR9jfQUWLZsuQQpoR8ILZPkAByBacLzDnvA+/zmzeaMJwlmUzAkNEhRwLmdJwf6o9/9+/YdrEbaq50j/4OXAJDDj7P1Sbou/A+lvMIUYuJmZxnrGYWjVRQM9FJXXw394ugd+t3ldooAa/BpZ+KPQTQGg4AkWeTvfxzi69eviRkJt96KFcvEJNbWdleIEzeQJn6lZFJBNT/96cfMMJSojH9fu3bNztlK9AFD1ExxcKpxjaw4HTt2lD766CORTHxcLKahYZEot3D5Dk5PPnjRy5cvi2svFGKA7f33P2Bfha/51laFZrRYjP+uNeZjxlSz++8aDm9GpCFxQdMHQuCZGqQRMJhoNCb1FsEAUGJceUoOwKeliDVr1iafT+jz9OkT208mu4zCAPkjdv3BMwA48rBwL7UKIOo9D1o0tq+HAmEfhf0T+FqP0b+fjdG/nW6iXi5jJmQg/5c4zAPnmH9dvBxA3xZHj37LgTDvidkNxI5IOlTJAcH196NWntoDlH4zZkyVOAAQGMZDEjh4cL/E2md6O4946oZ0gDtrNxNWS/LmhBLy0qULTGCBtAwAU6DQZ2PjhmQ8wNtvvyUSzWAFJW5kRBsuX76CNejLhPjRwOxQO3GkhrkAj2IoFr377nuMg4PsjfdsiI4C+FmzZo0wCzT8Gw5HKkLRXsvFjW5vpYFeP3gGEOVbrizezxI+e7j5yqiKiTsaiFNn+RjadeEh/ePxe3Q32suuvUFx7SVO8lXKDYds//79fJDflW1EWKG5ZMkSIZD29rZkiCzCbKEs0770IHoo51pbW7PSOg/HnT708NOHiI0IRXj5wWwIAkrXANeVK1cZ3jjfzBvESQnwgggbGxsFVqVnKOfnRa3sSxGjch/+85//LC61IzXoAY4dOya3P2BF/AEKi6IcOp4IyD6E30+cOFHyBwB+NCRRQXyCSfMkABNsOe6r3vfqWa/CYX2QBwMhipRPogPX79Ifb7+g/73aQk/6oKLmhBOwwbJPf38Zy3yjoKBsV1cXK5t2C7HU1k4R4ojF+uUQD25ajMbBPHToECvn8FQYGmzj+DMkBmoGAEIDXFVVY4SgULizpSX9e1vD1tJyU4hNRSyq74n9QMmpGutlEpp+3PqhUIWEAWMtu625+bo8NV55Za0wD0hOcCFWbeBZg/UhbSBO4sCBAyPqI4av70kAdr9IFv04uZOQfyjeTaceVFMHZ+89x45ke1tu0+k2FvMxN+zdeBpwau+YKIERYsZv5D5+72exdjEM1fZz3GBIJoGbfsmSpax9n5jIejNghkIf6AcuXtTv8fzuAPB8/LEK1METpbFxnfgEZGpx/kZ37tym3//+txKkhDBi5DrQTxnc0Hi/Yy/QfyA1mD1rgVpV6SAsjhe4ygzpujjigLmAAQz4UqgbH/qEpqZzstbgZCKZsZZQjIo+IbUJMJ9Y/3+VQBD7lCvMmwAAAABJRU5ErkJggghAAQgkAAAAGAAAAAIQwNsBAAAAAwAAAAAAAAAAAAAAAAAAABtAAABAAAAANAAAAAEAAAACAAAAAAAAgAAAAIAAAIBDAACwQgMAAAAAAICyAACAsv7/9UIAAICyAACAsv//J0IhAAAACAAAAGIAAAAMAAAAAQAAABUAAAAMAAAABAAAABUAAAAMAAAABAAAAFEAAAB4sAAAAAAAAAAAAAB6AAAAKQAAAAAAAAAAAAAAAAAAAAAAAAAAAQAAWAAAAFAAAAAoAAAAeAAAAACwAAAAAAAAIADMAHsAAAAqAAAAKAAAAAABAABYAAAAAQAQAAAAAAAAAAAAAAAAAAAAAAAAAAAAAAAAAAAAAAAAAAAAAAAAAAAAAAAAAAAAAAAAAAAAAAAAAAAAAAAAAAAAAAAAAAAAAAAAAAAAAAAAAAAAAADEQKV1hn2FeaV5hXmleYV5pXmFeaV5hXmleYV5pXmFeaV5hXmleYV5pXmFeaV5hXmleYV5pXmFeaV5hXmleYV1pnmEeUZhJVXlQGIcAAQAAAAAAAAAAAAAAAAAAAAAAAAAAAAAAAAAAAAAAAAAAAAAAAAAAAAAAAAAAAAAAAAAAAAAAAAAAAAAAAAAAAAAAAAAAAAAAAAAAAAAAAAAAAAAAAAAAAAAAAAAAAAAAAAAAAAAAAAAAAAAAAAAAAAAAAAAAAAAAABCCAghSilrLWstay1rLSklpRQAAAAAAAAAAAAAAAAAAAAAAAAAAAAAAAAAAOccay1KKSklAAAAAAAAAAAAAAAAAAAAAAAAIQRrLWstay3nHAAAAAAAAAAAAAAAAAAAAAAAAAAAAAClFAghay1rLWstSilrLQghhBAAAAAAAAAAAAAAAAAAAAAAAAAAAAAAAAAAAAAAAAAhBKYUKSVrLWstay1rLUopCCFCCAAAAAAAAAAAAAAAAAAAAAAAAAAAAABCCGstay1sLQAAAAAAAAAAAAAAAAAAAAAAAAAAAAAAAAAAAAAAAAAAAAAAAAAAAAAAAAAAAAAAAAAAAAAAAAAAAAAAAAAAAAAAAAAAAAAAAAAAAAAAAAAAAAAAAAAAAAAAAAAAAAAAAAAAAAAAAAAAAAAAAAAAAAAhAMNApnmFfaZ5hXmmfaV5pnmFeaZ9pXmmeYV5pn2leaZ5hXmmfaV5pnmFeaZ9pXmmeYV5pn2leaZ5hXmmfaV5pXmFeaZ5hXmmeYV9pn3IeUVZwzAhDAEAAgQAACAEIAAAAAAAAAAAAAAAAAAAAAAAAAAAAAAAAAAAAAAAAAAAAAAAAAAAAAAAAAAAAAAAAAAAAAAAAAAAAAAAAAAAAAAAAAAAAAAAAAAAAAAAAAAAAAAAAAAAAAAAAAAAAAAAAAAhBAAAYwwpJYwxay1sLWstbC1rLWwtay1sLWsthBABAAAAAAAAAAAAAAAAAAAAAAAAAAAA5xxrLWstKSUAAAAAAAAAAAAAAAAAAAAAIQRKKWwtay1LKQAAAAAAAAAAAAAAAAAAAAAAACEEZAyMMWstay1rLWstay1sLWstbC1rLYwxQgghBAAAAAAAAAAAAAAAAAAAAAAAAAEAAAClFGstbC1rLWwtay1rLWstay1rLYwxCSEhBAEAAAAAAAAAAAAAAAAAAAAAAGMMay1sLWwtAAAAAAAAAAAAAAAAAAAAAAAAAAAAAAAAAAAAAAAAAAAAAAAAAAAAAAAAAAAAAAAAAAAAAAAAAAAAAAAAAAAAAAAAAAAAAAAAAAAAAAAAAAAAAAAAAAAAAAAAAAAAAAAAAAAAAAAAAAAAAAAAAAAAAAAAxECFdYV9hXmleYV5pXmFeaV5hXmleYV5pXmFeaV5hXmleYV5pXmFeaV5hXmleYV5pXmFeaV5hXmleYV5pXmFeaV5hXmleYV1pX2EeaZ5hXmlfaZxBFEhDCAAAAABBAAAAAAAAAAAAAAAAAAAAAAAAAAAAAAAAAAAAAAAAAAAAAAAAAAAAAAAAAAAAAAAAAAAAAAAAAAAAAAAAAAAAAAAAAAAAAAAAAAAAAAAAAAAAAAAAAAAAAAAAAAAAAAAAAAAQghrLWstay1sLWwtKSUIIQghSilsLWstay1rLQghAAAAAAAAAAAAAAAAAAAAAAAAAADnHGstay0pJQAAAAAAAAAAAAAAAAAAAAAhBGstay1sLYQQAQAAAAAAAAAAAAAAAAAAAAAAhBBsLUspay1rLYwx5xwIIQkhjDFrLWstay1rLSEEAAAAAAAAAAAAAAAAAAAAAAAAAACFEGstay1rLYwxCSEJIQghCCFKKWstay1rLUopIQQAAAAAAAAAAAAAAAAAAAAAQgiMMUstbDEAAAAAAAAAAAAAAAAAAAAAAAAAAAAAAAAAAAAAAAAAAAAAAAAAAAAAAAAAAAAAAAAAAAAAAAAAAAAAAAAAAAAAAAAAAAAAAAAAAAAAAAAAAAAAAAAAAAAAAAAAAAAAAAAAAAAAAAAAAAAAAAAAAAAAIQTEQKV5hXmmfaV5pnmFeaZ9pXmmeYV5pn2leaZ5hXmmfaV5pnmFeaZ9pXmmeYV5pn2leaZ5hXmmfaV5pnmFeaZ9pXmmeYV5pn2FeaV9hXnGdYV9hn2GeaZ55UAhCCAEAAAAAAAAAAAAAAAAAAAAAAAAAAAAAAAAAAAAAAAAAAAAAAAAAAAAAAAAAAAAAAAAAAAAAAAAAAAAAAAAAAAAAAAAAAAAAAAAAAAAAAAAAAAAAAAAAAAAAAAAAAAAAAAAIQRKKWstay2MMcYYIQQAAAAAAAABAGMMbC1rLWstbC2EEAAAAAAAAAAAAAAAAAAAAAAAAOccay1rLSklAAAAAAAAAAAAAAAAIQQAAAghay1sLUopAAAAAAAAAAAAAAAAAAAAACEEpRSMMWstbC1LKaUUAAAAAAAAAAABAMcYbC1rLWstay1jDAAAAAAAAAAAAAAAAAAAAABCCGstbC1rLUopIgQAAAAAAAAAAAAAxhhsLWstay3nHAAAAAAAAAAAAAAAAAAAAABjDGstbC1sLQAAAAAAAAAAAAAAAAAAAAAAAAAAAAAAAAAAAAAAAAAAAAAAAAAAAAAAAAAAAAAAAAAAAAAAAAAAAAAAAAAAAAAAAAAAAAAAAAAAAAAAAAAAAAAAAAAAAAAAAAAAAAAAAAAAAAAAAAAAAAAAAAAAAAAAAMRApXWGfYV5pXmFeaV5hXmleYV5pXmFeaV5hXmleYV5pXmFeaV5hXmleYV5pXmFeaV5hXmleYV5pXmFeaV5hXmleYV5pXmFeaZ5hXWmeYV5pnmFdaR5hXWkeYZxozAAACAAAAAAAAAAAAAAAAAEAAAAAAAAAAAAAAAAAAAAAAAAAAAAAAAAAAAAAAAAAAAAAAAAAAAAAAAAAAAAAAAAAAAAAAAAAAAAAAAAAAAAAAAAAAAAAAAAAAAAAAAAAADnHGstay2MMWMMAAAAACEEAAAAAAAAIQQBAIwxay1rLWstAAAAAAAAAAAAAAAAAAAAAAAA5xxrLUopKSUAAAAAAAAAAAAAAAAAACEEay1rLWstpRQAAAAAAAAAAAAAAAAAAAAAAABrLWstay1rLUIIAAAAAAAAAAAAAAAAAABCCGwtay1rLSklAAAAAAAAAAAAAAAAAAAAAMYYay1rLWstAAAhBAAAAAAAAAAAAAAAAMYYay1rLWstAAAAAAAAAAAAAAAAAAAAAEIIbC1rLYwxAAAAAAAAAAAAAAAAAAAAAAAAAAAAAAAAAAAAAAAAAAAAAAAAAAAAAAAAAAAAAAAAAAAAAAAAAAAAAAAAAAAAAAAAAAAAAAAAAAAAAAAAAAAAAAAAAAAAAAAAAAAAAAAAAAAAAAAAAAAAAAAAAAAAACEAw0CmeYV9pnmFeaZ9pXmmeYV5pn2leaZ5hXmmfaV5pnmFeaZ9pXmmeYV5pn2leaZ5hXmmfaV5pnmFeaZ9pXmmeYV5pn2leaZ5hXmmfaV5pnmFeaZ9pXmmeYV5pn2lfUdZQQgABAAAAQQAACEAAAAAAAAAAAAAAAAAAAAAAAAAAAAAAAAAAAAAAAAAAAAAAAAAAAAAAAAAAAAAAAAAAAAAAAAAAAAAAAAAAAAAAAAAAAAAAAAAAAAAAAAAIQQAAI0xay1sLcYYAAAAAAAAAAAAAAAAAAAAACEEIQSMMWstay2EEAAAAAAAAAAAAAAAAAAAAADnHGstay0pJQAAAAAAAAAAIQQAACEECCFsLWstay0AAAAAAAAAAAAAAAAAAAAAAADGGGstay1rLUIIAAAAAAAAAAAAAAAAAAAAAAAAxhhrLWwtbC1CCAAAAAAAAAAAAAAAAAAASilrLYwxhBAAAAAAAAAAAAAAAAAAAAAAAABLKWwtbC1jDAAAAAAAAAAAAAAAAAAAYwxrLWwtbC0AAAAAAAAAAAAAAAAAAAAAAAAAAAAAAAAAAAAAAAAAAAAAAAAAAAAAAAAAAAAAAAAAAAAAAAAAAAAAAAAAAAAAAAAAAAAAAAAAAAAAAAAAAAAAAAAAAAAAAAAAAAAAAAAAAAAAAAAAAAAAAAAAAAAAAADEQIV1hX2FeaV5hXmleYV5pXmFeaV5hXmleYV5pXmFeaV5hXmleYV5pXmFeaV5hXmleYV5pXmFeaV5hXmleYV5pXmFeaV5hXmleYV5pXmFeaV5hXmleYV5pXmFeaV5hHmHbQAIAAAAAAEEAAAgAAAAAAAAAAAAAAAAAAAAAAAAAAAAAAAAAAAAAAAAAAAAAAAAAAAAAAAAAAAAAAAAAAAAAAAAAAAAAAAAAAAAAAAAAAAAAAAAAAAAAAAAAIQQay1rLWstAQAAAAAAAAAAAAAAIQQAAAAAAAABAOccay1rLSklAAAAAAAAAAAAAAAAAAAAAOccay1rLSolYwxkDGMMYwxjDIQQCCFrLWstay3GGCEEAAAAAAAAAAAAAAAAAAAAAAghay1rLeccAAAAAAAAAAAAAAAAAAAAAAAAAAAAAEopay1rLaUUAAAAAAAAAAAAAAAAIQRrLWwtbC0AAAAAAAAAAAAAAAAAAAAAAAAAAOccay1rLaUUAAAAAAAAAAAAAAAAAABCCIwxSy1sLUMIYwxjDGMMYwxjDGMMYwwAACEEAAAAAAAAAAAAAAAAAAAAAAAAAAAAAAAAAAAAAAAAAAAAAAAAAAAAAAAAAAAAAAAAAAAAAAAAAAAAAAAAAAAAAAAAAAAAAAAAAAAAAAAAAAAAAAAAAAAAAAAAAAAhBMRApXmFeaZ9pXmmeYV5pn2leaZ5hXmmfaV5pnmFeaZ9pXmmeYV5pn2leaZ5hXmmfaV5pnmFeaZ9pXmmeYV5pn2leaZ5hXmmfaV5pnmFeaZ9pXmmeYV5pnmleaZ5hXmleYR5x3ViGAAEAAABBAAAAAAAAAAAAAAAAAAAAAAAAAAAAAAAAAAAAAAAAAAAAAAAAAAAAAAAAAAAAAAAAAAAAAAAAAAAAAAAAAAAAAAAAAAAAAAAAAAAAAAAACEEpRRsLWstKSUAAAAAAAAAAAAAAAApJYwxay2MMWwtjDFrLWstay0AAAAAAAAAAAAAAAAAAAAA5xxrLWwtay2MMWstjDFrLYwxay1sLWstbC1rLYQQAAAAAAAAAAAAAAAAAAAAAAAAay1rLYwxYwwAAAAAAAAAAAAAAAAAAAAAAAAAAAEAxhhsLWstKSUAAAAAAAAAAAAAIQRCCIwxay2MMQAAAAAAAAAAAAAAAAAAAAAAACEEphRsLWstxhgAAAAAAAAAAAAAAAAAAGMMay1sLWstjDFrLYwxay2MMWstjDFrLYwxay2lFAAAAAAAAAAAAAAAAAAAAAAAAAAAAAAAAAAAAAAAAAAAAAAAAAAAAAAAAAAAAAAAAAAAAAAAAAAAAAAAAAAAAAAAAAAAAAAAAAAAAAAAAAAAAAAAAAAAAAAAAAAAxECldYZ9hXmleYV5pXmFeaV5hXmleYV5pXmFeaV5hXmleYV5pXmFeaV5hXmleYV5pXmFeaV5hXmleYV5pXmFeaV5hXmleYV5pXmFeaV5hXmleYV5pXmFeaV5hXmleYV5pXmGfaZ5YSwABAAAAAAAAAAAAAAAAAAAAAAAAAAAAAAAAAAAAAAAAAAAAAAAAAAAAAAAAAAAAAAAAAAAAAAAAAAAAAAAAAAAAAAAAAAAAAAAAAAAAAAAAAAAAADGGGstay0IIQAAAAAAAAAAAAAAACklay1rLWstay1rLWwtay2MMQAAAAAAAAAAAAAAAAAAAADnHGstSylrLWstbC1rLWstay1rLWstay1rLWwtay2lFAAAAAAAAAAAAAAAAAAAAABrLWstay0AAAAAAAAAAAAAAAAAAAAAAAAAAAAAAACmFGstay0IIQAAAAAAAAAAAAAAAGMMay1rLWwtAAAAAAAAAAAAAAAAAAAAAAAAAADGGGstay2lFAAAAAAAAAAAAAAAAAAAQghsLWstbC1rLWstay1rLWstay1rLWstSilrLWstpRQAAAAAAAAAAAAAAAAAAAAAAAAAAAAAAAAAAAAAAAAAAAAAAAAAAAAAAAAAAAAAAAAAAAAAAAAAAAAAAAAAAAAAAAAAAAAAAAAAAAAAAAAAAAAAAAAAAAAAIQDDQKZ5hX2meYV5pn2leaZ5hXmmfaV5pnmFeaZ9pXmmeYV5pn2leaZ5hXmmfaV5pnmFeaZ9pXmmeYV5pn2leaZ5hXmmfaV5pnmFeaZ9pXmmeYV5pn2leaZ5hXmmfaV5pnmFeaZ5pXnHdWIgIAAAAAAAAAAAAAAAAAAAAAAAAAAAAAAAAAAAAAAAAAAAAAAAAAAAAAAAAAAAAAAAAAAAAAAAAAAAAAAAAAAAAAAAAAAAAAAAAAAAAAAAAAAhBKUUbC1rLSklAAAAAAAAAAAAACEEYwylFIQQpRSEEKUUhBClFKUUAAAAAAAAAAAAAAAAAAAAAOccay1sLSolpRSFEKUUhBClFIQQpRSlFGstay1sLYwxQwgBAAAAAAAAAAAAAAAAAIwxay2MMQAAAAAAAAAAAAAAAAAAAAAAAAAAAAABAKUUbC1rLSklAAAAAAAAAAAAACEEQgiMMWstjDEAAAAAAAAAAAAAAAAAAAAAAAAhBKYUbC1rLcYYAAAAAAAAAAAAAAAAAABjDGstbC1sLYQQhBClFIQQpRSEEKUUpRRrLWstjDFrLUIIAAAAAAAAAAAAAAAAAAAAAAAAAAAAAAAAAAAAAAAAAAAAAAAAAAAAAAAAAAAAAAAAAAAAAAAAAAAAAAAAAAAAAAAAAAAAAAAAAAAAAAAAAAAAAAAAAAAAAMRAhXWFfYV5pXmFeaV5hXmleYV5pXmFeaV5hXmleYV5pXmFeaV5hXmleYV5pXmFeaV5hXmleYV5pXmFeaV5hXmleYV5pXmFeaV5hXmleYV5pXmFeaV5hXmleYV5pXmFeaV5hXmleYV5p20gDAAAAAAAAAAAAAAAAAAAAAAAAAAAAAAAAAAAAAAAAAAAAAAAAAAAAAAAAAAAAAAAAAAAAAAAAAAAAAAAAAAAAAAAAAAAAAAAAAAAAAAAAAAAxhhrLWstCCEAAAAAAAAAAAAAAAAAAAAAAAAAAAAAAAAAAAAAAAAAAAAAAAAAAAAAAAAAAAAA5xxrLWstKSUAAAAAAAAAAAAAAAAAAAAAIQRrLWstay3GGAEAAAAAAAAAAAAAAAAAay1rLWstAAAAAAAAAAAAAAAAAAAAAAAAAAAAAAAAxhhrLWstCCEAAAAAAAAAAAAAAABjDGstay1sLQAAAAAAAAAAAAAAAAAAAAAAAAAAxhhrLWstpRQAAAAAAAAAAAAAAAAAAEIIjDFLLWwtAAAAAAAAAAAAAAAAAAAAACEEay1LKWstxhgAAAAAAAAAAAAAAAAAAAAAAAAAAAAAAAAAAAAAAAAAAAAAAAAAAAAAAAAAAAAAAAAAAAAAAAAAAAAAAAAAAAAAAAAAAAAAAAAAAAAAAAAAAAAAAAAAACEExECleYV5pn2leaZ5hXmmfaV5pnmFeaZ9pXmmeYV5pn2leaZ5hXmmfaV5pnmFeaZ9pXmmeYV5pn2leaZ5hXmmfaV5pnmFeaZ9pXmmeYV5pn2leaZ5hXmmfaV5pnmFeaZ9pXmmeYV5pX2leahtAAgAAAAAAAAAAAAAAAAAAAAAAAAAAAAAAAAAAAAAAAAAAAAAAAAAAAAAAAAAAAAAAAAAAAAAAAAAAAAAAAAAAAAAAAAAAAAAAAAAAAAAIQSlFGwtay0pJQAAAAAAAAAAAAAAAAAAAAAAAAAAAAAAAAAAAAAAAAAAAAAAAAAAAAAAAAAAAADnHGstbC0pJQAAAAAAAAAAAAAAAAAAAAABAMYYbC1rLSklAAAAAAAAAAAAAAAAAACMMWstjDFCCAAAAAAAAAAAAAAAAAAAAAAAAAAAIQSmFGwtay0pJQAAAAAAAAAAAAAAAEIIjDFrLYwxAAAAAAAAAAAAAAAAAAAAAAAAIQSmFGwtay3GGAAAAAAAAAAAAAAAAAAAYwxrLWwtbC0AAAAAAAAAAAAAAAAAAAAAIQTGGGwtay0pJQAAAAAAAAAAAAAAAAAAAAAAAAAAAAAAAAAAAAAAAAAAAAAAAAAAAAAAAAAAAAAAAAAAAAAAAAAAAAAAAAAAAAAAAAAAAAAAAAAAAAAAAAAAAAAAAAAAAADEQKV1hn2FeaV5hXmleYV5pXmFeaV5hXmleYV5pXmFeaV5hXmleYV5pXmFeaV5hXmleYV5pXmFeaV5hXmleYV5pXmFeaV5hXmleYV5pXmFeaV5hXmleYV5pXmFeaV5hXmleYV5pXmFdaZ5g30FSQAAAQAAAAEAAAAAAAAAAAAAAAAAAAAAAAAAAAAAAAAAAAAAAAAAAAAAAAAAAAAAAAAAAAAAAAAAAAAAAAAAAAAAAAAAAAAAAAAAAAAAAKUUay1rLSolAAAAAAAAAAAAAAAAAAAAAAAAAAAAAAAAIQQAAAAAAAAAAAAAAAAAAAAAAAAAAOccay1LKSklAAAAAAAAAAAAAAAAAAAAAAAAphRrLWstCCEAAAAAAAAAAAAAAAAAAAghay1rLYQQAAAAAAAAAAAAAAAAAAAAAAAAAAAAAAghay1rLcYYAAAAAAAAAAAAAAAAYwxrLWstbC0AAAAAAAAAAAAAAAAAAAAAAAAAAMYYay1rLaUUAAAAAAAAAAAAAAAAAABCCGwtay2MMQAAAAAAAAAAAAAAAAAAAAAAAGMMay1rLQghAAAAAAAAAAAAAAAAAAAAAAAAAAAAAAAAAAAAAAAAAAAAAAAAAAAAAAAAAAAAAAAAAAAAAAAAAAAAAAAAAAAAAAAAAAAAAAAAAAAAAAAAAAAAAAAAAAAhAMNApnmFfaZ5hXmmfaV5pnmFeaZ9pXmmeYV5pn2leaZ5hXmmfaV5pnmFeaZ9pXmmeYV5pn2leaZ5hXmmfaV5pnmFeaZ9pXmmeYV5pn2leaZ5hXmmfaV5pnmFeaZ9pXmmeYV5pn2leaZ5hXmmeaZ9YxwhBCAEAQQAAAAAAAAAAAAAAAAAAAAAAAAAAAAAAAAAAAAAAAAAAAAAAAAAAAAAAAAAAAAAAAAAAAAAAAAAAAAAAAAAAAAAAAAAACEEQgiMMWstjDFCCAAAAAAAAAAAAAAAAAAAAAAhBAAASilsLYwxCCEAAAAAAAAAAAAAAAAAAAAA5xxrLWstKSUAAAAAAAAAAAAAAAABAAAAIQSmFGwtay0pJQAAAAAAAAAAAAAAAAAACCFrLWwtSikAAAAAAAAAAAAAAAAAAAAAAAAAACEEbC1sLWstpRQAAAAAAAAAAAAAIQRCCIwxay2MMQAAAAAAAAAAAAAAAAAAAAAAACEEphRsLWstxhgAAAAAAAAAAAAAAAAAAGMMay1sLWwtAAAAAAAAAAAAAAAAAAAAAAEAYwyMMWstKSUAAAAAAAAAAAAAAAAAAAAAAAAAAAAAAAAAAAAAAAAAAAAAAAAAAAAAAAAAAAAAAAAAAAAAAAAAAAAAAAAAAAAAAAAAAAAAAAAAAAAAAAAAAAAAAAAAAAAAxECFdYV9hXmleYV5pXmFeaV5hXmleYV5pXmFeaV5hXmleYV5pXmFeaV5hXmleYV5pXmFeaV5hXmleYV5pXmFeaV5hXmleYV5pXmFeaV5hXmleYV5pXmFeaV5hXmleYV5pXmFeaV5hXmleYV5pXmocSAEAAAAAAAAAAAAAAAAAAAAAAAAAAAAAAAAAAAAAAAAAAAAAAAAAAAAAAAAAAAAAAAAAAAAAAAAAAAAAAAAAAAAAAAAAAAAAAAAAAAAAEspbC1rLSklAAAAAAAAAAAAAAAAAAAAAAAAhBBrLWstay1jDAAAAAAAAAAAAAAAAAAAAADnHGstay0pJQAAAAAAAAAAAAAAAAAAAAAAAKYUay1rLQghAAAAAAAAAAAAAAAAAABjDGstay1sLYUQAAAAAAAAAAAAAAAAAAAAAAAACCFsLUspbC0AAAAAAAAAAAAAAAAAAGMMay1rLWwtAAAAAAAAAAAAAAAAAAAAAAAAAADGGGstay2lFAAAAAAAAAAAAAAAAAAAQgiMMUstbDEAAAAAAAAAAAAAAAAAAAAAAQClFGstay0IIQAAAAAAAAAAAAAAAAAAAAAAAAAAAAAAAAAAAAAAAAAAAAAAAAAAAAAAAAAAAAAAAAAAAAAAAAAAAAAAAAAAAAAAAAAAAAAAAAAAAAAAAAAAAAAAAAAAIQTEQKV5hXmmfaV5pnmFeaZ9pXmmeYV5pn2leaZ5hXmmfaV5pnmFeaZ9pXmmeYV5pn2leaZ5hXmmfaV5pnmFeaZ9pXmmeYV5pn2leaZ5hXmmfaV5pnmFeaZ9pXmmeYV5pn2leaZ5hXmmeaV5pnmFeaV9ozQhBAAAAAAAAAAAAAAAAAAAAAAAAAAAAAAAAAAAAAAAAAAAAAAAAAAAAAAAAAAAAAAAAAAAAAAAAAAAAAAAAAAAAAAAAAAAAAAAAAAAhBBrLWwtay0pJQAAAAAAAAAAAAAhBAAAhBBrLWwtay0pJQAAAAAAAAAAAAAAAAAAAAAAAOccay1rLSklAAAAAAAAAAAAAAAAAQAAAAAAKiVsLWst5xwAAAAAAAAAAAAAAAAAAAAAKSVsLWstbC1jDCEEAAAAAAAAIQQAAAAAxhiMMWstay3HGAAAAAAAAAAAAAAAAAAAQgiMMWstjDEAAAAAAAAAAAAAAAAAAAAAAAAhBKYUbC1rLcYYAAAAAAAAAAAAAAAAAABjDGstbC1sLQAAAAAAAAAAAAAAAAAAAAABAAghbC1rLUopAAAAAAAAAAAAAAAAAAAAAAAAAAAAAAAAAAAAAAAAAAAAAAAAAAAAAAAAAAAAAAAAAAAAAAAAAAAAAAAAAAAAAAAAAAAAAAAAAAAAAAAAAAAAAAAAAAAAAMRApXWGfYV5pXmFeaV5hXmleYV5pXmFeaV5hXmleYV5pXmFeaV5hXmleYV5pXmFeaV5hXmleYV5pXmFeaV5hXmleYV5pXmFeaV5hXmleYV5pXmFeaV5hXmleYV5pXmFeaV5hXmleYV5pXmFeaV5hHmIdQAEAQQAAAAAAAAAAAAAAAAAAAAAAAAAAAAAAAAAAAAAAAAAAAAAAAAAAAAAAAAAAAAAAAAAAAAAAAAAAAAAAAAAAAAAAAAAAAAAAAAAACklay1rLWstSimlFEIIIQQhBGQMCCFrLWstay1rLQAAAAAAAAAAAAAAAAAAAAAAAAAA5xxrLUspKSUAACEEIQQhBCEEIgQhBEII5xxsLWstay1jDCEEAAAAAAAAAAAAAAAAAABCCGstay1rLWst5xyEECEEIQQhBMYYKSVrLWstay1KKQEAAAAAAAAAAAAAAAAAAABjDGstay1sLQAAAAAAAAAAAAAAAAAAAAAAAAAAxhhrLWstpRQAAAAAAAAAAAAAAAAAAEIIbC1rLYwxAAAhBCEEIgQhBCEEIQQhBMcYbC1rLWstpRQAAAAAAAAAAAAAAAAAAAAAAAAAAAAAAAAAAAAAAAAAAAAAAAAAAAAAAAAAAAAAAAAAAAAAAAAAAAAAAAAAAAAAAAAAAAAAAAAAAAAAAAAAAAAAAAAAACEAw0CmeYV9pnmFeaZ9pXmmeYV5pn2leaZ5hXmmfaV5pnmFeaZ9pXmmeYV5pn2leaZ5hXmmfaV5pnmFeaZ9pXmmeYV5pn2leaZ5hXmmfaV5pnmFeaZ9pXmmeYV5pn2leaZ5hXmmfaV5pnmFeaZ9pXmleYV55DQBAAAAAAAAAAAAAAAAAAAAAAAAAAAAAAAAAAAAAAAAAAAAAAAAAAAAAAAAAAAAAAAAAAAAAAAAAAAAAAAAAAAAAAAAAAAAAAAAAAAAAAApJWstbC1rLYwxay2MMWwtjDFrLWstay2MMWMMAAAAAAAAAAAAAAAAAAAAAAAAAADnHGstay1rLYwxbC1sMWwtjDFsLYwxbC1sLWstay0IIQAAAAAAAAAAAAAAAAAAAAAAAAAAYwxrLWstay1rLWstjDFsLYwxay1sLWstay1KKSEEAAAAAAAAAAAAAAAAAAAhBEIIjDFrLYwxAAAAAAAAAAAAAAAAAAAAAAAAIQSmFGwtay3GGAAAAAAAAAAAAAAAAAAAYwxrLWwtay1sMWwtjDFsLYwxay2MMWwtay1rLWstKSUhBAAAAAAAAAAAAAAAAAAAAAAAAAAAAAAAAAAAAAAAAAAAAAAAAAAAAAAAAAAAAAAAAAAAAAAAAAAAAAAAAAAAAAAAAAAAAAAAAAAAAAAAAAAAAAAAAAAAAADEQIV1hX2FeaV5hXmleYV5pXmFeaV5hXmleYV5pXmFeaV5hXmleYV5pXmFeaV5hXmleYV5pXmFeaV5hXmleYV5pXmFeaV5hXmleYV5pXmFeaV5hXmleYV5pXmFeaV5hXmleYV5pXmFeaV5hXmleYV5pXmGaQAAAAAAAAAAAAAAAAAAAAAAAAAAAAAAAAAAAAAAAAAAAAAAAAAAAAAAAAAAAAAAAAAAAAAAAAAAAAAAAAAAAAAAAAAAAAAAAAAAAAAAAAAAYwxLKWwtay1rLWstbC1LKWstay3nHCEEAAAAAAAAAAAAAAAAAAAAAAAAAAAAAOccay1rLWstSylrLWstay1LKWstay1rLUspjDHnHCEEAAAAAAAAAAAAAAAAAAAAAAAAAAAAACEECCGMMWstay1rLWstay1sLWstjDHGGAAAAAAAAAAAAAAAAAAAAAAAAAAAYgxrLWstbC0AAAAAAAAAAAAAAAAAAAAAAAAAAMYYSylrLaUUAAAAAAAAAAAAAAAAAABCCIwxSylrLWstay1LKWstay1rLWstay1qLYwx5xwhBAAAAAAAAAAAAAAAAAAAAAAAAAAAAAAAAAAAAAAAAAAAAAAAAAAAAAAAAAAAAAAAAAAAAAAAAAAAAAAAAAAAAAAAAAAAAAAAAAAAAAAAAAAAAAAAAAAAAAAhBMRApXmFeaZ9pXmmeYV5pn2leaZ5hXmmfaV5pnmFeaZ9pXmmeYV5pn2leaZ5hXmmfaV5pnmFeaZ9pXmmeYV5pn2leaZ5hXmmfaV5pnmFeaZ9pXmmeYV5pn2leaZ5hXmmfaV5pnmFeaZ9pXmmeYV5pX2leaZ9QRQAAAAAAAAAAAAAAAAAAAAAAAAAAAAAAAAAAAAAAAAAAAAAAAAAAAAAAAAAAAAAAAAAAAAAAAAAAAAAAAAAAAAAAAAAAAAAAAAAAAAAAAAAACEEpRTnHCklSikqJQkhxxhCCAAAAAAAAAAAAAAAAAAAAAAAAAAAAAAAAAAApRQpJUopKiVKKSklSikpJUopKSVKKSkl5xxjDAAAAAAAAAAAAAAAAAAAAAAAAAAAAAAAAAAAAAAAAGMMxxgpJUopKiVKKQkhpRRCCAAAAAAAAAAAAAAAAAAAAAAAAAAAAAAhBEspKiVrLQAAAAAAAAAAAAAAAAAAAAAAAAEApRRKKSklpRQAAAAAAAAAAAAAAAAAAGMMSilKKSklSikpJUopKSVKKSolKiUpJeccYwwAAAAAAAAAAAAAAAAAAAAAAAAAAAAAAAAAAAAAAAAAAAAAAAAAAAAAAAAAAAAAAAAAAAAAAAAAAAAAAAAAAAAAAAAAAAAAAAAAAAAAAAAAAAAAAAAAAAAAAAAAAAAAxECldYZ9hXmleYV5pXmFeaV5hXmleYV5pXmFeaV5hXmleYV5pXmFeaV5hXmleYV5pXmFeaV5hXmleYV5pXmFeaV5hXmleYV5pXmFeaV5hXmleYV5pXmFeaV5hXmleYV5pXmFeaV5hXmleYV5pXmEeaZ5hXnlQAAAAAAAAAAAAAAAAAAAAAAAAAAAAAAAAAAAAAAAAAAAAAAAAAAAAAAAAAAAAAAAAAAAAAAAAAAAAAAAAAAAAAAAAAAAAAAAAAAAAAAAAAAAAAAAAAAAAAAAAAAAAAAAAAAAAAAAAAAAAAAAAAAAAAAAAAAAAAAAAAAAAAAAAAAAAAAAAAAAAAAAAAAAAAAAAAAAAAAAAAAAAAAAAAAAAAAAAAAAAAAAAAAAAAAAAAAAAAAAAAAAAAAAAAAAAAAAAAAAAAAAAAEAAAAAAAAAAAAAAAAAAAAAAAAAAAAAAAAAAAAAAAAAAQ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pXWmfYZhAAAAAC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R9xnkAB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eYV5pXmmfYMoAQ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QKV1hn2FeaV5hXmleYV5pXmFeaV5hXmleYV5pXmFeaV5hXmleYV5pXmFeaV5hXmleYV5pXmFeaV5hXmleYV5pXmFeaV5hXmleYV5pXmFeaV5hXmleYV5pXmFeaV5hXmleYV5pXmFeaV5hXmleYV5pXmFdaZ9wzwgB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AMNApnmFfaZ5hXmmfaV5pnmFeaZ9pXmmeYV5pn2leaZ5hXmmfaV5pnmFeaZ9pXmmeYV5pn2leaZ5hXmmfaV5pnmFeaZ9pXmmeYV5pn2leaZ5hXmmfaV5pnmFeaZ9pXmmeYV5pn2leaZ5hXmmfaV5pnmFeaZ9pXnkQAAEIQ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xECFdYV9hXmleYV5pXmFeaV5hXmleYV5pXmFeaV5hXmleYV5pXmFeaV5hXmleYV5pXmFeaV5hXmleYV5pXmFeaV5hXmleYV5pXmFeaV5hXmleYV5pXmFeaV5hXmleYV5pXmFeaV5hXmleYV5pXmFeaV5hXmleUZZ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QKV5hXmmfaV5pnmFeaZ9pXmmeYV5pn2leaZ5hXmmfaV5pnmFeaZ9pXmmeYV5pn2leaZ5hXmmfaV5pnmFeaZ9pXmmeYV5pn2leaZ5hXmmfaV5pnmFeaZ9pXmmeYV5pn2leaZ5hXmmfaV5pnmFeaZ9pXmmeYV5ZGUAAAEE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Q8pHWlfYV5pnmFeaZ9hXmmeYV5pn2FeaZ5hXmmfYV5pnmFeaZ9hXmmeYV5pn2FeaZ5hXmmfYV5pnmFeaZ9hXmmeYV5pn2FeaZ5hXmmfYV5pnmFeaZ9hXmmeYV5pn2FeaZ5hXmmfYV5pnmFeaZ9hXmmeYV5pn1GfgAAAQ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mYUVdZmFGXWZhRV1mYUZdZmFFXWZhRl1mYUVdZmFGXWZhRV1mYUZdZmFFXWZhRl1mYUVdZmFGXWZhR13kQMU84zzDOOM8wzzjPMM44zzDPOM8wzjjPMM84zzDOOM8wzzjPMM44zzDPOM8wzjjPMM84zzDOOM8wzzjPMM44zzDPOM8wzjjPMM84zzDOOM8wzzjPMM44zzDPOM8wzjjPMM84zzDOOM8wzzjPMM44zzDPAU5AAABBAAAAAAAAAAAAAAAAAAAAAAAAAAAAAAAAAAAAAAAAAAAAAAAAAAAAAAAAAAAAAAAAAAAAAAAAAAAAAAAAAAAAAAAAAAAQwjHGMYYKSUJISklKSUpJSklxhilFGMMAAABAAAAAAAAAAAAAAAAAAAAAAAAAAAAAAAAAAAAAAAAAAAAAAAAAAAAAAAAAAghCSEpJSklKSUJISklKSUpJQkhKSUpJSklKSVjDAAAAAAAAAAAAAAAAAAAAAAAAAAAAAAAAAAAAAAAACEE5xwpJQkhKSUpJSklCSEpJSklKSUJISklKSVKKQAAAAAAAAAAAAAAAAAAAAAAAAAAAAAAAAAAAAAAAAAAAAAAAAAAAAAAAAAAKSUpJQkhKSUpJSklCSEpJSklKSUJISklKSXnHAAAAAAAAAAAAAAAAAAAAAAAAAAAAAAAAAAAAAAAAIZ5pnmFdaZ5hnmmeYV1pnmGeaZ5hXWmeYZ5pnmFdaZ5hnmmeYV1pnmGeaZ5hXWmeYZ5pnmFdaZ5g31nXQAAAQQAAAAAAAAAAAAAAAAAAAAAAAAAAAAAAAAAAAAAAAAAAAAAAAAAAAAAAAAAAAAAAAAAAAAAAAAAAAAAAAAAAAAAAAAAAAAAAAAAAAAAAAAAAAAAAAAAAAAAAAAAAAAAAAAAAAAAAAAAAAAAAAAAAAAAAQAhAAAAAQAAAAAAAAAAAAAAAAAAAAAAAAAAAAAAAAAAAAAAAAAAAAAAAAAAAAAAAAAAAAAAAAAAAAAAAAAAAAAAQgilFAghjDFsLWstay1rLWstay1rLWstay1LKWstay2MMQkhxhgAAAAAAAAAAAAAAAAAAAAAAAAAAAAAAAAAAAAAAAAAAAAAAAAAAAAACCFrLWstay1rLWstay1rLWstay1rLWstay2MMUIIAQAAAAAAAAAAAAAAAAAAAAAAAAAAAAAAAAAAAAAApRRrLWstay1rLWstay1rLWstay1rLWstay1rLWstAAAAAAAAAAAAAAAAAAAAAAAAAAAAAAAAAAAAAAAAAAAAAAAAAAAAAAAAAACMMWstay1rLWstay1rLWstay1rLWstay1rLQghAAAAAAAAAAAAAAAAAAAAAAAAAAAAAAAAAAAAAAAApX2keaV9hHmlfaR5pX2EeaV9pHmlfYR5pX2keaV9hHmlfaR5pX2EeaV9pHmlfYR5pX2keaV9hHmmeWZZAQAABAEEAAABBAAAAQQAAAEEAAABBAAAAQQAAAEEAAABBAAAAQQAAAEEAAABBAAAAQQAAAEEAAABBAAAAQQAAAEEAAABBAAAAQQAAAEEAAABBAAAAQQAAAEEAAABBAAAAQQAAAEEAAABBAAAAQQAAAEEAAAABAAEAAAAAAAAAAAAAAAAAAAAAAAAAAAAAAAAAAAAAAAAAAAAAAAAAAAAAAAAAAAAAAAAAAAAAAAAAAAhBCEECCFrLWstay1sLWstbC1rLWwtay1sLWstbC1rLWwtay1sLWstay1rLa015xxCCAAAAAAAAAAAAAAAAAAAAAAAAAAAAAAAAAAAAAAAAAAAAAApJWstbC1rLWwtay1sLWstbC1rLWwtay1sLWwtYwwAAAAAAAAAAAAAAAAAAAAAAAAAAAAAAAAAACEEQgiMMWstbC1rLWwtay1sLWstbC1rLWwtay1sLWstjDEAAAAAAAAAAAAAAAAAAAAAAAAAAAAAAAAAAAAAAAAAAAAAAAAAAAAAAAAAAGstbC1rLWwtay1sLWstbC1rLWwtay1sLWstKSUAAAAAAAAAAAAAAAAAAAAAAAAAAAAAAAAAAAAAAACFdaZ5hXWmeYV1pnmFdaZ5hXWmeYV1pnmFdaZ5hXWmeYV1pnmFdaZ5hXWmeYV1pnmFdaZ5hXWmeYV9RmEAAAAAAAAAAAAAAAAAAAAAAAAAAAAAAAAAAAAAAAAAAAAAAAAAAAAAAAAAAAAAAAAAAAAAAAAAAAAAAAAAAAAAAAAAAAAAAAAAAAAAAAAAAAAAAAAAAAAAAAAAAAAAAAAAAAAAAAAAAAAAAAAAAAAAAAAAAAAAAAAAAAAEAAAAAAAAAAAAAAAAAAAAAAAAAAAAAAAAAAAAAAAAAAAAAAAAAAAAAAAAAAAAAAAAAAABAOccjDFrLWstay1rLWstay1rLWstay1rLWstay1rLWstay1rLWstay1rLWstSylrLWst5xwAAAAAAAAAAAAAAAAAAAAAAAAAAAAAAAAAAAAAAAAAAAghay1rLWstay1rLWstay1rLWstay1rLWstbC1CCAEAAAAAAAAAAAAAAAAAAAAAAAAAAAAAAAAAAABKK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AAAAAAAAAAAAACEEAABkDGstbC1rLWwtay1sLWstbC1rLWwtay1sLWstbC1rLWwtay1sLWstbC1rLWwtay1sLWstbC1sLYwxQggAAAAAAAAAAAAAAAAAAAAAAAAAAAAAAAAAAAAAKSVrLWwtay1sLWstbC1rLWwtay1sLWstbC1rLWMMAAAAAAAAAAAAAAAAAAAAAAAAAAAAACEEAADoHG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AAAAAAAAAAClFGstay1LKWstay1rLWstay1rLWstay1rLWstay1rLWstay1rLWstay1rLWstay1rLWstay1rLWstay1rLYQQAAAAAAAAAAAAAAAAAAAAAAAAAAAAAAAAAAAJIWstay1rLWstay1rLWstay1rLWstay1rLYwxQggBAAAAAAAAAAAAAAAAAAAAAAAAAAAAAACEEG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AAAAAAAAAAACEEAAClFGstbC1rLWwtay1sLWstbC1rLWwtay1sLWstbC1rLWwtay1sLWstbC1rLWwtay1sLWstbC1rLWwtay1rLWstjDGlFAAAAAAAAAAAAAAAAAAAAAAAAAAAAAAAACklay1sLWstbC1rLWwtay1sLWstbC1rLWwtbC1jDAAAAAAAAAAAAAAAAAAAAAAAAAAAAAAhBEop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AAAAAAAAClFGstay1rLWstay1rLWstay1rLWstay1rLWstay1rLWstay1rLWstay1rLWstay1rLWstay1rLWstay1rLWstay1rLYwxhBAhBAAAAAAAAAAAAAAAAAAAAAAAAAAACCFrLWstay1rLWstay1rLWstay1rLWstay1sLUIIAQAAAAAAAAAAAAAAAAAAAAAAAAAAAAkh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AAAAAAAAAABjDGstbC1rLWwtay1sLWstbC1rLWwtay1sLWstbC1rLWwtay1sLWstbC1rLWwtay1sLWstbC1rLWwtay1sLWstbC1rLWwtay1rLSEEAAAAAAAAAAAAAAAAAAAAAAAAAAApJWstbC1rLWwtay1sLWstbC1rLWwtay1sLWstYwwAAAAAAAAAAAAAAAAAAAAAAAAhBKYUjDF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AAAAAAAEopbC1rLWstay1rLWstay1rLWstay1rLWstay1rLWstay1rLWstay1rLWstay1rLWstay1rLWstay1rLWstay1rLWstay1rLWstKSUAAAAAAAAAAAAAAAAAAAAAAAAAAAkhay1rLWstay1rLWstay1rLWstay1rLWstjDFCCAEAAAAAAAAAAAAAAAAAAAAAACEEjDFLK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AAAAAAhBMYYjDFrLWwtay1sLWstbC1rLWwtay1sLWstbC1rLWwtay1sLWstbC1rLWwtay1sLWstbC1rLWwtay1sLWstbC1rLWwtay1sLWstay1rLaUUAAAAAAAAAAAAAAAAAAAAAAAAKSVrLWwtay1sLWstbC1rLWwtay1sLWstbC1sLWMMAAAAAAAAAAAAAAAAAAAhBAAASil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jDFrLWstay1rLWstay1rLWstay1rLWstay1rLWstay1rLWstSikpJUopSilrLWstay1rLWstay1rLWstay1rLWstay1rLWstay1rLWstSykAAAAAAAAAAAAAAAAAAAAAAAAIIWstay1rLWstay1rLWstay1rLWstay1rLWwtQggBAAAAAAAAAAAAAAAAAAAAxhh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AAAAA5xxrLWwtay1sLWstbC1rLWwtay1sLWstbC1rLWwtay2MMQghQggAAAAAAAAAAGMM5xxrLWwtay1sLWstbC1rLWwtay1sLWstbC1rLWwtay2MMaUUAAAAAAAAAAAAAAAAAAAAACklay1sLWstbC1rLWwtay1sLWstbC1rLWwtay1jDAAAAAAAAAAAAAAAAAAAYwxrLWwtay1sLWstbC1rLWwt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BrLWstay1rLWstay1rLWstay1rLWstay1rLWstay1rLSEEAAAAAAAAAAAAAAAAAAAAAEIISilrLWstay1rLWstay1rLWstay1rLWstay1rLWstay0AAAAAAAAAAAAAAAAAAAAACSFrLWstay1rLWstay1rLWstay1rLWstay2MMUIIAQAAAAAAAAAAAAAAIQRKKWstay1rLWstay1rLWstay1rL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IQSEEIwxay1sLWstbC1rLWwtay1sLWstbC1rLWwtay1KKSEEAQAAAAAAAAAAAAAAAAAAAAAAAAAiBEopbC1rLWwtay1sLWstbC1rLWwtay1sLWstbC1rLWMMAAAAAAAAAAAAAAAAAAApJWstbC1rLWwtay1sLWstbC1rLWwtay1sLWwtYwwAAAAAAAAAAAAAIQQIIWstay1sLWstbC1rLWwtay1sLWstbC1rLWwtay1sLWstbC1rLWwtay1sLWstjDEAAAAAAAAAAAAAAAAAAAAAAAAAAAAAAAAAAAAAAAAAAAAAAAAAAAAAAAAAAGst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ghay1rLWstay1rLWstay1rLWstay1rLWstay1sLUIIAAAAAAAAAAAAAAAAAAAAAAAAAAAAAAAAQghrLWstay1rLWstay1rLWstay1rLWstay1rLWst5xwAAAAAAAAAAAAAAAAAAAghay1rLWstay1rLWstay1rLWstay1rLWstbC1CCAEAAAAAAAAAAABCCIwxay1rLWstay1rLWstay1rL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SylsLWstbC1rLWwtay1sLWstbC1rLWwtay2MMcYYAAAAAAAAAAAAAAAAAAAAAAAAAAAAAAAAIQQAAAghay1sLWstbC1rLWwtay1sLWstbC1rLWwtay1KKQAAAAAAAAAAAAAAAAAAKSVrLWwtay1sLWstbC1rLWwtay1sLWstbC1rLWMMAAAAAAAAIQQhBK01ay1sLWstbC1rLWwtay1sLW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IQSMMWstay1rLWstay1rLWstay1rLWstay1rLWstAQAAAAAAAAAAAAAAAAAAAAAAAAAAAAAAAAAAAAAAIQRrLWstay1rLWstay1rLWstay1rLWstay1rLWstAAAAAAAAAAAAAAAAAAAJIWstay1rLWstay1rLWstay1rLWstay1rLYwxQggBAAAAAAAAACklay1rLWstay1rLWstay1rLW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CEEGstbC1rLWwtay1sLWstbC1rLWwtay1sLWstKSUAAAAAAAAAAAAAAAAAAAAAAAAAAAAAAAAAAAAAAAAAACklbC1rLWwtay1sLWstbC1rLWwtay1sLWstjDFjDAAAAAAAAAAAAAAAACklay1sLWstbC1rLWwtay1sLWstbC1rLWwtbC1jDAAAAAAAAKUUay1sLWstbC1rLWwtay1sLWst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KYUay1rLWstay1rLWstay1rLWstay1rLWstay2lFAEAAAAAAAAAAAAAAAAAAAAAAAAAAAAAAAAAAAAAAAAAxhhrLYwxay2MMWstjDFrLYwxay2MMWstjDFrLaUUAAAAAAAAAAAAAAAACCFrLWstay1rLWstay1rLWstay1rLWstay1sLUIIAQAAACEEay1rLWstay1rLWstay1rLWst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xhhrLWwtay1sLWstbC1rLWwtay1sLWstbC1rLWMMAAAAAAAAAAAAAAAAAAAAAAAAAAAAAAAAAAAAAAAAAAAAACEEAAAhBAAAIQQAACEEAAAhBAAAIQQAACEEAAAAAAAAAAAAAAAAAAApJWstbC1rLWwtay1sLWstbC1rLWwtay1sLWstYwwAACEESylsLWstbC1rLWwtay1sLWstbC1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JIWstay1rLWstay1rLWstay1rLWstay1rLYwxAAAAAAAAAAAAAAAAAAAAAAAAAAAAAAAAAAAAAAAAAAAAAAAAAAAAAAAAAAAAAAAAAAAAAAAAAAAAAAAAAAAAAAAAAAAAAAAAAAAAAAkhay1rLWstay1rLWstay1rLWstay1rLWstjDFCCAAA5xxrLWstay1rLWstay1rLWstay1rL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Cklay1sLWstbC1rLWwtay1sLWstbC1rLWwtjDEAAAAAAAAAAAAAAAAAAAAAAAAAAAAAAAAAAAAAAAAAAAAAAAAAAAAAAAAAAAAAAAAAAAAAAAAAAAAAAAAAAAAAAAAAAAAAAAAAAAAAKSVrLWwtay1sLWstbC1rLWwtay1sLWstbC1sLWMMYwyMMWstbC1rLWwtay1sLWstbC1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CSFrLWstay1rLWstay1rLWstay1rLWstay2MMQAAAAAAAAAAAAAAAAAAAAAAAAAAAAAAAAAAAAAAAAAAAAAAAAAAAAAAAAAAAAAAAAAAAAAAAAAAAAAAAAAAAAAAAAAAAAAAAAAAAAAIIWstay1rLWstay1rLWstay1rLWstay1rLWwtQwhrLUspay1rLWstay1rLWstay1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pJWstbC1rLWwtay1sLWstbC1rLWwtay1rLYwxAAAAAAAAAAAAAAAAAAAAAAAAAAAAAAAAAAAAAAAAAAAAAAAAAAAAAAAAAAAAAAAAAAAAAAAAAAAAAAAAAAAAAAAAAAAAAAAAAAAAACklay1sLWstbC1rLWwtay1sLWstbC1rLWwtay1KKWstbC1rLWwtay1sLWstbC1rLWwtay1sLWstbC1rLYwx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khay1rLWstay1rLWstay1rLWstay1rLWstjDEAAAAAAAAAAAAAAAAAAAAAAAAAAAAAAAAAAAAAAAAAAAAAAAAAAAAAAAAAAAAAAAAAAAAAAAAAAAAAAAAAAAAAAAAAAAAAAAAAAAAACSFrLWstay1rLWstay1rLWstay1rLWstay1rLUspay1rLWstay1rLWstay1rLWstay1rLWstay1rLWwtCSEII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KSVrLWwtay1sLWstbC1rLWwtay1sLWstay2MMQAAAAAAAAAAAAAAAAAAAAAAAAAAAAAAAAAAAAAAAAAAAAAAAAAAAAAAAAAAAAAAAAAAAAAAAAAAAAAAAAAAAAAAAAAAAAAAAAAAAAApJWstbC1rLWwtay1sLWstbC1rLWwtay1sLWstbC1rLWwtay1sLWstbC1rLWwtay1sLWstbC1rLWwtay1CCAkhbC1rLWwtay1sLWstbC1rLWwtay1sLWstjDEAAAAAAAAAAAAAAAAAAAAAAAAAAAAAAAAAAAAAAAAAAAAAAAAAAAAAAAAAAGstbC1rLWwtay1sLWstbC1rLWwtay1sLWstKSUAAAAAAAAAAAAAAAAAAAAAAAAAAAAAAAAAAAAAAACFdaV5hXmleYV1pXmFeaV5hXWleYV5pXmFdaV5hXmleYV1pXmFeaV5hXWleYV5pXmFdaV5hXmmeYR5RV0AACAAAAAAAAAAAAAAAAAAAAAAAAAAAAAAAAAAAAAAAAAAAAAAAAAAAAAAAAAAAAAAAAAAAAAAAAAAAAAAAAAAAAAAAAAAAAAAAAAAAAAAAAAAAAAAAAAAAAAAAAAAAAAAAAAAAAAAAAAAAAAAAAAAAAAAAAAAAAQAAAEAAAAAAAAAAAAAAAAAAAAAAAAAAAAAAAAAAAAAAAAAAAAJIWstay1rLWstay1rLWstay1rLWstay1rLYwxAAABAAAAAAAAAAAAAAAAAAAAAAAAAAAAAAAAAAAAAAAAAAAAAAAAAAAAAAAAAAAAAAAAAAAAAAAAAAAAAAAAAAAAAAAAAAAAAAAAAAghay1rLWstay1rLWstay1rLWstay1rLWstay1rLWstay1rLWstay1rLWstay1rLWstay1rLWstay1kDAAAKSVrLWstay1rLWstay1rLWstay1rLWstay1rLQAAAAAAAAAAAAAAAAAAAAAAAAAAAAAAAAAAAAAAAAAAAAAAAAAAAAAAAAAAjDFrLWstay1rLWstay1rLWstay1rLWstay0IIQAAAAAAAAAAAAAAAAAAAAAAAAAAAAAAAAAAAAAAAIZ9hX2mfYV9hn2FfaZ9hX2GfYV9pn2FfYZ9hX2mfYV9hn2FfaZ9hX2GfYV9pn2FfYZ9hX2mfYV9pnlmWQAEAAAAAAAAIAAAAAAAAAAgAAAAAAAAACAAAAAAAAAAIAAAAAAAAAAgAAAAAAAAACAAAAAAAAAAIAAAAAAAAAAgAAAAAAAAACAAAAAAAAAAIAAAAAAAAAAgAAAAAAAAACAAAAAAAAAAIAAAAAAAAAAgAAAAAQABACEAAAAAAAAAAAAAAAAAAAAAAAAAAAAAAAAAAAAAAAAAAAAAACklay1sLWstbC1rLWwtay1sLWstbC1rLWwtbC1CCAAAAAAAAAAAAAAAAAAAAAAAAAAAAAAAAAAAAAAAAAAAAAAAAAAAAAAAAAAAAAAAAAAAAAAAAAAAAAAAAAAAAAAAAAAAAAAAAAAAKSVrLWwtay1sLWstbC1rLWwtay1sLWstbC1rLWwtay1sLWstbC1rLWwtay1sLWstbC1rLWwtay0IIQAAAAApJWwtay1sLWstbC1rLWwtay1sLWstbC1rLYwxAAAAAAAAAAAAAAAAAAAAAAAAAAAAAAAAAAAAAAAAAAAAAAAAAAAAAAAAAABrLWwtay1sLWstbC1rLWwtay1sLWstbC1rLSklAAAAAAAAAAAAAAAAAAAAAAAAAAAAAAAAAAAAAAAARFlFXURZRV1EWUVdRFlFXURZRV1EWUVdRFlFXURZRV1EWUVdRFlFXURZRV1EWUVdRFlFXURZRV0lXWZd5DzlPOQ85TzkPOU85DzlPOQ85TzkPOU85DzlPOQ85TzkPOU85DzlPOQ85TzkPOU85DzlPOQ85TzkPOU85DzlPOQ85TzkPOU85DzlPOQ85TzkPOU85DzlPOQ85TzkPOU85DzlPOQ85TzkPOU85DzlPOQ85TwDPQEEAAAAAAAAAAAAAAAAAAAAAAAAAAAAAAAAAAAAAAAAAAAAAAAApRRsLWstay1rLWstay1rLWstay1rLWstay1sLWMMAQAAAAAAAAAAAAAAAAAAAAAAAAAAAAAAAAAAAAAAAABjDKUUxhilFMYYpRTGGKUUxhilFMYYpRTGGKUUYwwAAAAAAAAAAAAAAAAJIWstay1rLWstay1rLWstay1rLWstay1rLWstay1rLWstay1rLWstay1rLWstay1rLWstSymMMQAAAAAAACklay1rLWstay1rLWstay1rLWstay1rLWstay0AAAAAAAAAAAAAAAAAAAAAAAAAAAAAAAAAAAAAAAAAAAAAAAAAAAAAAAAAACklay1rLWstay1rLWstay1rLWstay1rLWstCCEAAAAAAAAAAAAAAAAAAAAAAAAAAAAAAAAAAAAAAAAAAAAAAAAAAAAAAAAAAAAAAAAAAAAAAAAAAAAAAAAAAAAAAAAAAAAAAAAAAAAAAAAAAAAAAAAAACEE5DylfYR9pH2EfaR9hH2kfYR9pH2EfaR9hH2kfYR9pH2EfaR9hH2kfYR9pH2EfaR9hH2kfYR9pH2EfaR9hH2kfYR9pH2EfaR9hH2kfYR9pH2EfaR9hH2kfYR9pH2EfaR9hH2kfYR9pH2EfaR9hH2kfYR9pH2EfWZ+AQAhAAAAAAAAAAAAAAAAAAAAAAAAAAAAAAAAAAAAAAAAAAAAAAClFGstbC1rLWwtay1sLWstbC1rLWwtay1sLWst5xwAAAAAAAAAAAAAAAAAAAAAAAAAAAAAAAAAAAAAAAAAAOccay1rLWstay1rLWstay1rLWstay1rLWstjDFjDAAAAAAAAAAAAAAAACklay1sLWstbC1rLWwtay1sLWstbC1rLWwtay1sLWstbC1rLWwtay1sLWstbC1rLWwtay2MMUIIAAAAAAAACCFsLWstbC1rLWwtay1sLWstbC1rLWwtay2MMQAAAAAAAAAAAAAAAAAAAAAAAAAAAAAAAAAAAAAAAAAAAAAAAAAAAAAAACEEpBSMMWstbC1rLWwtay1sLWstbC1rLWwtay0pJQAAAAAAAAAAAAAAAAAAAAAAAAAAAAAAAAAAAAAAAAAAAAAAAAEAAAAAAAAAAQAAAAAAAAABAAAAAAAAAAEAAAAAAAAAAQAAAAAAAAABAAAAAAAAAAEAAADEQIV5hn2FdaZ5hXWmeYV1pnmFdaZ5hXWmeYV1pnmFdaZ5hXWmeYV1pnmFdaZ5hXWmeYV1pnmFdaZ5hXWmeYV1pnmFdaZ5hXWmeYV1pnmFdaZ5hXWmeYV1pnmFdaZ5hXWmeYV1pnmFdaZ5hXWmeYV1pnmFdaZ5ZXoBAAAAAAAAAAAAAAAAAAAAAAAAAAAAAAAAAAAAAAAAAAAAAAAAAEMIbC1rLWstay1rLWstay1rLWstay1rLWstay1KKQAAAAAAAAAAAAAAAAAAAAAAAAAAAAAAAAAAAAAAAAAAay1rLWstay1rLWstay1rLWstay1rLWstay1rLUIIAAAAAAAAAAAAAAAACCFrLWstay1rLWstay1rLWstay1rLWstay1rLWstay1rLWstay1rLWstay1rLWstSilrLcYYAAAAAAAAAAApJWstay1rLWstay1rLWstay1rLWstay1rLWstAAAAAAAAAAAAAAAAAAAAAAAAAAAAAAAAAAAAAAAAAAAAAAAAAAAAAAAAAAAAAK41ay1rLWstay1rLWstay1rLWstay1rLQghAAAAAAAAAAAAAAAAAAAAAAAAAAAAAAAAAAAAAAAA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BsLWwtay1sLWstbC1rLWwtay1sLWstbC1rLYwxhBAAAAAAAAAAAAAAAAAAAAAAAAAAAAAAAAAAAAAAhBBrLWwtay1sLWstbC1rLWwtay1sLWstbC1rLYwxAAAAAAAAAAAAAAAAAAApJWstbC1rLWwtay1sLWstbC1rLWwtay1sLWstbC1rLWwtay1sLWstbC1rLWwtay2MMYwxAAAAAAAAAAAAACklbC1rLWwtay1sLWstbC1rLWwtay1sLWstjDEAAAAAAAAAAAAAAAAAAAAAAAAAAAAAAAAAAAAAAAAAAAAAAAAAAAAAAAAAAAAAxhhrLWwtay1sLWstbC1rLWwtay1sLWstKSUAAAAAAAAAAAAAAAAAAAAAAAAAAAAAAAAAAAAAAAA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Colay1rLWstay1rLWstay1rLWstay1rLWstSykpJQAAAAAAAAAAAAAAAAAAAAAAAAAAAAAAAAAAAABKKWstay1rLWstay1rLWstay1rLWstay1rLWstCCEAAAAAAAAAAAAAAAAAAAkhay1rLWstay1rLWstay1rLWstay1rLWstay1rLWstay1rLWstay1rLWstay1rLWstQggAAAAAAAAAAAAAKSVrLWstay1rLWstay1rLWstay1rLWstay1rLQAAAAAAAAAAAAAAAAAAAAAAAAAAAAAAAAAAAAAAAAAAAAAAAAAAAAAAAAAAAAAAAOccay1rLWstay1rLWstay1rLWstay0IIQAAAAAAAAAAAAAAAAAAAAAAAAAAAAAAAAAAAAAAAA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CEEphRsLWstbC1rLWwtay1sLWstbC1rLWwtay1sLWstxhgAAAAAAAAAAAAAAAAAAAAAAAAAAAAAIQTnHGstay1sLWstbC1rLWwtay1sLWstbC1rLWwtay2lFAAAAAAAAAAAAAAAAAAAKSVrLWwtay1sLWstbC1rLWwtay1sLWstbC1rLWwtay1sLWstbC1rLWwtay1sLWstxhghBAAAAAAAAAAAAAAIIWwtay1sLWstbC1rLWwtay1sLWstbC1rLYwxAAAAAAAAAAAAAAAAAAAAAAAAAAAAAAAAAAAAAAAAAAAAAAAAAAAAAAAAAAAAACEEAADoHGwtbC1rLWwtay1sLWstbC1rLSklAAAAAAAAAAAAAAAAAAAAAAAAAAAAAAAAAAAAAAAA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BCCGstay1rLWstay1rLWstay1rLWstay1rLWstay1rLaUUAAABAAAAAAAAAAAAAAAAAAAAAQClFGwtay1rLWstay1rLWstay1rLWstay1rLWstay2MMQAAAAAAAAAAAAAAAAAAAAAIIWstay1rLWstay1rLWstay1rLWstay1rLWstay1rLWstay1rLWstay1rLWstCSEAAAAAAAAAAAAAAAAAACklay1rLWstay1rLWstay1rLWstay1rLWstay0AAAAAAAAAAAAAAAAAAAAAAAAAAAAAAAAAAAAAAAAAAAAAAAAAAAAAAAAAAAAAAAABAAAAQgjnHGwtay1rLWstay1rLWstCCEAAAAAAAAAAAAAAAAAAAAAAAAAAAAAAAAAAAAAAAA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hBAAAKSVrLWwtay1sLWstbC1rLWwtay1sLWstbC1rLWwtay0IISEEAAAAAAAAAAABAAAAIQQpJYwxay1sLWstbC1rLWwtay1sLWstbC1rLWwtay2MMQkhAAAAAAAAAAAAAAAAAAAAACklay1sLWstbC1rLWwtay1sLWstbC1rLWwtay1sLWstbC1rLWwtay1sLWstay0hBAAAAAAAAAAAAAAAAAAAKSVsLWstbC1rLWwtay1sLWstbC1rLWwtay2MMQAAAAAAAAAAAAAAAAAArTVsLYwxbC2MMWwtjDFsLYwxbC2MMWwtjDFsLYwxbC2MMWwtjDFsLYwxay1sLWstbC1rLWwtay1rLYwxjDFsLYwxbC2MMWwtjDFsLYwxbC2MMWwtjDFs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BjDGstay1rLWstay1rLWstay1rLWstay1rLWstay1rLWstay3nHKUUYwxjDKUUCCFLKWstay1rLWstay1rLWstay1rLWstay1rLWstay1rLWstQggAAAAAAAAAAAAAAAAAAAAACSFrLWstay1rLWstay1rLWstay1rLWstay1rLWstay1rLWstay1rLWstjDFkDAEAAAAAAAAAAAAAAAAAAAApJWstay1rLWstay1rLWstay1rLWstay1rLWstAAAAAAAAAAAAAAAAAABsLWstay1rLWstay1rLWstay1rLWstay1rLWstay1rLWstay1LKWstay1rLWstay1rLWstay1rLWstay1rLWstay1rLWstay1rLWstay1rLWstay1rLWst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KSVsLWstbC1rLWwtay1sLWstbC1rLWwtay1sLWstbC1rLYsxay2MMWstbC1rLWwtay1sLWstbC1rLWwtay1sLWstbC1rLWwtay1sLWstKSUAAAAAAAAAAAAAAAAAAAAAAAApJWstbC1rLWwtay1sLWstbC1rLWwtay1sLWstbC1rLWwtay1sLWstjDEJIQEAAAAAAAAAAAAAAAAAAAAAAAghbC1rLWwtay1sLWstbC1rLWwtay1sLWstjDEAAAAAAAAAAAAAAAAAAIwxay1sLWstbC1rLWwtay1sLWstbC1rLWwtay1sLWstbC1rLWwtay1sLWstbC1rLWwtay1sLWstbC1rLWwtay1sLWstbC1rLWwtay1sLWstbC1rLWwtay0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BCCGstay1rLWstay1rLWstay1rLWstay1rLWstay1rLWstay1rLWstay1rLWstay1rLWstay1rLWstay1rLWstay1rLWstay1rLWstjDEhBAEAAAAAAAAAAAAAAAAAAAAAAAghay1rLWstay1rLWstay1rLWstay1rLWstay1rLWstay1rLWstay1KKQAAAAAAAAAAAAAAAAAAAAAAAAAAKSVrLWstay1rLWstay1rLWstay1rLWstay1rLQAAAAAAAAAAAAAAAAAAbC1rLWstay1rLWstay1rLWstay1rLWstay1rLWstay1rLWstay1rLWstay1rLWstay1rLWstay1rLWstay1rLWstay1rLWstay1rLWstay1rLWstay1rLQ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hBAAAxhhrLWwtay1sLWstbC1rLWwtay1sLWstbC1rLWwtay1sLWstbC1rLWwtay1sLWstbC1rLWwtay1sLWstbC1rLWwtay1sLWstay3GGCEEAAAAAAAAAAAAAAAAAAAAAAAAKSVrLWwtay1sLWstbC1rLWwtay1sLWstbC1rLWwtay1sLWstbC1sLUIIAAAAAAAAAAAAAAAAAAAAAAAAAAApJWwtay1sLWstbC1rLWwtay1sLWstbC1rLYwxAAAAAAAAAAAAAAAAAACMMWstbC1rLWwtay1sLWstbC1rLWwtay1sLWstbC1rLWwtay1sLWstbC1rLWwtay1sLWstbC1rLWwtay1sLWstbC1rLWwtay1sLWstbC1rLWwtay1sLWst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Cklay1rLWstay1rLWstay1rLWstay1rLWstay1rLWstay1rLWstay1rLWstay1rLWstay1rLWstay1rLWstay1rLWstay0IISEEAAAAAAAAAAAAAAAAAAAAAAAAAAAJIWstay1rLWstay1rLWstay1rLWstay1rLWstay1rLWstay1rLcYYAAAAAAAAAAAAAAAAAAAAAAAAAAAAACklay1rLWstay1rLWstay1rLWstay1rLWstay0AAAAAAAAAAAAAAAAAAGwtay1rLWstay1rLWstay1rLWstay1rLWstay1rLWstay1rLWstay1rLWstay1rLWstay1rLWstay1rLWstay1rLWstay1rLWstay1rLWstay1rLWstay0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CEEIgRrLWstbC1rLWwtay1sLWstbC1rLWwtay1sLWstbC1rLWwtay1sLWstbC1rLWwtay1sLWstbC1rLWwtay1sLWstbC0pJSEEAAAAAAAAAAAAAAAAAAAAAAAAAAAAACklay1sLWstbC1rLWwtay1sLWstbC1rLWwtay1sLWstbC1rLUopAAAAAAAAAAAAAAAAAAAAAAAAAAAAAAAACCFsLWstbC1rLWwtay1sLWstbC1rLWwtay2MMQAAAAAAAAAAAAAAAAAAjDFrLWwtay1sLWstbC1rLWwtay1sLWstbC1rLWwtay1sLWstbC1rLWwtay1sLWstbC1rLWwtay1sLWstbC1rLWwtay1sLWstbC1rLWwtay1sLWstbC1rLQAAAAAAAAAAAAAAAAAAAAAAAAAAAAAAAAAAAAAAAAAAAAAAAAAAAAAAAAAAAAAAAAAAAAAAAAAAAADEQKV1hn2FeaV5hXmleYV5pXmFeaV5hXmleYV5pXmFeaV5hXmleYV5pXmFeaV5hXmleYV5pXmFeaV5hXmleYV5pXmFeaV5hXmleYV5pXmFeaV5hXmleYV5pXmFeaV5hXmleYV5pXmFeaV5hXmleYV5pXmFeaV5ZX4AAAAAAAAAAAAAAAAAAAAAAAAAAAAAAAAAAAAAAAAAAAAAAAAAAAAAAAAAAAAAAAAAACEESilrLWstay1rLWstay1rLWstay1rLWstay1rLWstay1rLWstay1rLWstay1rLWstay1rLWstay1rLWstay0IIQAAAAAAAAAAAAAAAAAAAAAAAAAAAAAAAAAACCFrLWstay1rLWstay1rLWstay1rLWstay1rLWstay1rLWstYwwhBAAAAAAAAAAAAAAAAAAAAAAAAAAAAAApJWstay1rLWstay1rLWstay1rLWstay1rLWstAAAAAAAAAAAAAAAAAABsLWstay1rLWstay1rLWstay1rLWstay1rLWstay1rLWstay1rLWstay1rLWstay1rLWstay1rLWstay1rLWstay1rLWstay1rLWstay1rLWstay1rLWst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AAAAAAAAAAAAAAIQQhBCklay1sLWstbC1rLWwtay1sLWstbC1rLWwtay1sLWstbC1rLWwtay1sLWstbC1rLWwtay1sLWstjDEpJSEEAAAAAAAAAAAAAAAAAAAAAAAAAAAAAAAAAAApJWstbC1rLWwtay1sLWstbC1rLWwtay1sLWstbC1rLWstpRQhBAAAAAAAAAAAAAAAAAAAAAAAAAAAAAAAACklbC1rLWwtay1sLWstbC1rLWwtay1sLWstjDEAAAAAAAAAAAAAAAAAAIwxay1sLWstbC1rLWwtay1sLWstbC1rLWwtay1sLWstbC1rLWwtay1sLWstbC1rLWwtay1sLWstbC1rLWwtay1sLWstbC1rLWwtay1sLWstbC1rLWwtay0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AAAAAAAAAAAAAAAAAAAAAClFEspay1rLWstay1rLWstay1rLWstay1rLWstay1rLWstay1rLWstay1rLWstay1sLWstay2EECEEAAAAAAAAAAAAAAAAAAAAAAAAAAAAAAAAAAAAAAkhay1rLWstay1rLWstay1rLWstay1rLWstay1LKWstCCEAAAAAAAAAAAAAAAAAAAAAAAAAAAAAAAAAAAAAKSVrLWstay1rLWstay1rLWstay1rLWstay1rLQAAAAAAAAAAAAAAAAAAbC1rLWstay1rLWstay1rLWstay1rLWstay1rLWstay1rLWstay1rLWstay1rLWstay1rLWstay1rLWstay1rLWstay1rLWstay1rLWstay1rLWstay1rLQ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AAAAAAAAAAAAAAAAAAAAAAhBAAAQgjnHI0xay1sLWstbC1rLWwtay1sLWstbC1rLWwtay1sLWstbC1rLWwtay1sLWst6BwiBCEEAAAAAAAAAAAAAAAAAAAAAAAAAAAAAAAAAAAAAAAAKSVrLWwtay1sLWstbC1rLWwtay1sLWstbC1rLWwtSykhBCEEAAAAAAAAAAAAAAAAAAAAAAAAAAAAAAAAAAAIIWwtay1sLWstbC1rLWwtay1sLWstbC1rLYwxAAAAAAAAAAAAAAAAAACMMWstbC1rLWwtay1sLWstbC1rLWwtay1sLWstbC1rLWwtay1sLWstbC1rLWwtay1sLWstbC1rLWwtay1sLWstbC1rLWwtay1sLWstbC1rLWwtay1sLWst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AAAAAAAAAAAAAAAAAAAAAAAAAAAAAAQggIIUopjDFrLWstay1rLWstay1rLWstay1rLWstay1KKWstay1KKaUUIQQAAAAAAAAAAAAAAAAAAAAAAAAAAAAAAAAAAAAAAAAAAAAAAAAIIWstay1rLWstay1rLWstay1rLWstay1rLWstay1jDAAAAAAAAAAAAAAAAAAAAAAAAAAAAAAAAAAAAAAAACklay1rLWstay1rLWstay1rLWstay1rLWstay0AAAAAAAAAAAAAAAAAAGwtay1rLWstay1rLWstay1rLWstay1rLWstay1rLWstay1rLWstay1rLWstay1rLWstay1rLWstay1rLWstay1rLWstay1rLWstay1rLWstay1rLWstay0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AAAAAAAAAAAAAAAAAAAAAAAAAAAAAAAAhBAAAIQSEEMYYCCFrLYwxjDFrLYwxay2MMWstjDFKKSklpRRjDAAAIQQAAAAAAAAAAAAAAAAAAAAAAAAAAAAAAAAAAAAAAAAAAAAAAAAAACklay2MMWstjDFrLYwxay2MMWstjDFrLYwxay0IIQAAAAAAAAAAAAAAAAAAAAAAAAAAAAAAAAAAAAAAAAAAKSWMMWstjDFrLYwxay2MMWstjDFrLYwxay2MMQAAAAAAAAAAAAAAAAAAjTFrLYwxay2MMWstjDFrLYwxay2MMWstjDFrLYwxay2MMWstjDFrLYwxay2MMWstjDFrLYwxay2MMWstjDFrLYwxay2MMWstjDFrLYwxay2MMWstjDFr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AAAAAAAAAAAAAAAAAAAAAAAAAAAAAAAAAAAAAAAAAAAAAAAAAAAGQMYwyEEGMMIQQAAAAAAAAAAAAAAAAAAAAAAAAAAAAAAAAAAAAAAAAAAAAAAAAAAAAAAAAAAAAAAAAAAAAAQgiEEGMMhBBjDIQQYwyEEGMMhBBjDIQQYwyEEAAAAAAAAAAAAAAAAAAAAAAAAAAAAAAAAAAAAAAAAAAAAABjDGMMhBBjDIQQYwyEEGMMhBBjDIQQYwyEEGMMAAAAAAAAAAAAAAAAAABkDIQQYwyEEGMMhBBjDIQQYwyEEGMMhBBjDIQQYwyEEGMMhBBjDIQQYwyEEGMMhBBjDIQQYwyEEGMMhBBjDIQQYwyEEGMMhBBjDIQQYwyEEGMMhBBjDIQQ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AAAAAAAAAAAAAAAAAAAAAAAAAAAAAAAAAAAAAAAAAAAAACEEAAABAAAAIQQAAAAAAAAAAAAAAAAAAAAAAAAAAAAAAAAAAAAAAAAAAAAAAAAAAAAAAAAAAAAAAAAAAAAAAAAhBAAAAQAAAAEAAAABAAAAAQAAAAEAAAAAAAAAAAAAAAAAAAAAAAAAAAAAAAAAAAAAAAAAAAAAAAAAAAAhBAAAAQAAAAEAAAABAAAAAQAAAAEAAAABAAAAIQQAAAAAAAAAAAAAAAAAAAEAAAABAAAAAQAAAAEAAAABAAAAAQAAAAEAAAABAAAAAQAAAAEAAAABAAAAAQAAAAEAAAABAAAAAQAAAAEAAAABAAAAAQAAAAEAAAABAAAAAQAAAAEAAAA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kPIV5pnmFeaV5hXmleYV5pXmFeaV5hXmleYV5pXmFeaV5hXmleYV5pXmFeaV5hXmleYV5pXmFeaV5hXmleYV5pXmFeaV5hXmleYV5pXmFeaV5hXmleYV5pXmFeaV5hXmleYV5pXmFeaV5hXmleYV5pXmFeaZ5Rn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AMM8pn2FeaZ5hXmmfaV5pnmFeaZ9pXmmeYV5pn2leaZ5hXmmfaV5pnmFeaZ9pXmmeYV5pn2leaZ5hXmmfaV5pnmFeaZ9pXmmeYV5pn2leaZ5hXmmfaV5pnmFeaZ9pXmmeYV5pn2leaZ5hXmmfaV5pnmFeaZ9pXlmfgAAI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5DyFeaV5hXmleYV5pXmFeaV5hXmleYV5pXmFeaV5hXmleYV5pXmFeaV5hXmleYV5pXmFeaV5hXmleYV5pXmFeaV5hXmleYV5pXmFeaV5hXmleYV5pXmFeaV5hXmleYV5pXmFeaV5hXmleYV5pXmFeaV5hXmleUV+AQA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PKV9hXmmfaV5pnmFeaZ9pXmmeYV5pn2leaZ5hXmmfaV5pnmFeaZ9pXmmeYV5pn2leaZ5hXmmfaV5pnmFeaZ9pXmmeYV5pn2leaZ5hXmmfaV5pnmFeaZ9pXmmeYV5pn2leaZ5hXmmfaV5pnmFeaZ9pXmmeYV5RX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TAAAAGQAAAAAAAAAAAAAAHoAAAApAAAAAAAAAAAAAAB7AAAAKgAAACkAqgAAAAAAAAAAAAAAgD8AAAAAAAAAAAAAgD8AAAAAAAAAAAAAAAAAAAAAAAAAAAAAAAAAAAAAAAAAACIAAAAMAAAA/////0YAAAAcAAAAEAAAAEVNRisCQAAADAAAAAAAAAAOAAAAFAAAAAAAAAAQAAAAFAAAAA==</SignatureImage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2026-01-27T03:26:32Z</xd:SigningTime>
          <xd:SigningCertificate>
            <xd:Cert>
              <xd:CertDigest>
                <DigestMethod Algorithm="http://www.w3.org/2001/04/xmlenc#sha256"/>
                <DigestValue>+LgDhk3CBL1ETr9MsPE128tDvatMdqpVHf778NM7QOc=</DigestValue>
              </xd:CertDigest>
              <xd:IssuerSerial>
                <X509IssuerName>CN=FPT Certification Authority SHA256, OU=FPT IS COMPANY LIMITED, O=FPT CORPORATION, C=VN</X509IssuerName>
                <X509SerialNumber>111660364561778676193783316094491857543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TDCCBDSgAwIBAgIQbBRvLxgk/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/XRLAf9zkYyDfwZN+3ToqLjS1zUUGoSDeb0Zi6uLK04REM4wLACCBcXB6i8asDUcKAmyPfO6KV02wxGkVJuA4fipxmoQ4axiisRjcVDJUxmx6709OkDwZeu5+Wpqb5mAI+4Vvsi3UUb0xBMjQDKtepWyiFMONa+WV0PT5Z7FI6e82y8ZMlaIBAim+eDiWUr0FKD0a8UnPBzDaRtYU8xcxRBECxrGqRJOkQZog+X1Jq8tqsBEkCzlwgfly0OKp1qkkyRYud3PJGi80YuL5nQCoGZQRGu6Ns33j4/e2CBalCMVgV7GUochXoAHNoCbTXrlQHzmhd6OkAUy1WjwIDAQABo4IBpzCCAaM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/BAgwBgEB/wIBADA3BgNVHR8EMDAuMCygKqAohiZodHRwczovL3Jvb3RjYS5nb3Yudm4vY3JsL3ZucmNhMjU2LmNybDANBgkqhkiG9w0BAQsFAAOCAgEAA2EwAMJEbyep1sKGJW1DgOBLlUVlPWz9pZC5D8tecRnpOWveS6JUuWAIrwwSpMMpS1vOjcI9J/2dbZNI8g5Jq4mbkP7oP4EwKf9fh4QF+lHj21gyzsEe9VP4/2gG1GkoEAXSOkWLuTrjW7PCM8z//jLxo+kIn5i1sC65eKtLhuyLgS847Dyrb5Z90gZZ3kpTICNBxpYlDqKJ9eXHSnGWp07V6toxPR0mdZxXXCgoBP7ERkERf6xztrdzRv35Sch5l5y4rlqz4HR4pZTkrzNqZt69dYwp2e7cxgpnD4kSbU9OtGXeANdpV89Oko+Iw4pgLpi7OYQvnmVjhILSfTEOPCW80im5qVAgLK4ndjGgzR4prO/kZMgtB4FjwJHjAH7Om1pKpVTT2KqAx2YQLftsFLXewsdEvjLlmimZ1A6BDA87fPkJESksPnXPEDqI8zb1+ElXIFXWX+1WyWO1QkG5z87GWZOZQhCQyyMzaq5G/DvVAO4Q1Uh5psRhioPc3YYTK9ZxHRcEUU3cSzMnN7KnbgG1DwCBk4CT6D7mtxFe1czhEB/97hI/eLuRvK9x1AS+zn1j+AOTqQn8eOzx7KYFqJI3s5AkFSEEuXRnEN7bBBteQt+jJqsRprjF9+pWvWVqqLMjsUfulK2odUp93ZO/0hjmoFvjWkzO268rMDBborE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  <Object Id="idValidSigLnImg">AQAAAGwAAAAAAAAAAAAAAP8AAAB/AAAAAAAAAAAAAADLGAAAaQwAACBFTUYAAAEATM0AAMsAAAAFAAAAAAAAAAAAAAAAAAAAgAcAADgEAADcAQAADAEAAAAAAAAAAAAAAAAAAGBD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AAAAAPBeznbY3b4Dgg/GWiAAAAAU048DhZ4zdwMAAAAAAAAAAgAAAMzSjwOA0o8DyNSPAwAAAADjnjN3ZAAAAEAAAAAAAAAAAAAAAAAAAAAAAAAAAAAAAAAAAAAAAAAAAAAAAAAAAAAAAAAAAAAAAAAAAAAAAAAAAAAAAAAAAABo048DAAAAAOCOogkSABQA0I6iCfTSjwMWPDN3bNOPA/jywgMAAAAA+PLCA0uW0gCR4Wy0KNOPAx2AknYAAM52HNOPAwAAAAAk048DAAAAAIsbDloAAM52AAAAABMAFACCD8Za8F7OdjzTjwNk9e11AAAAAAAAAAD41M92ZHYACAAAAAAlAAAADAAAAAEAAAAYAAAADAAAAAAAAAASAAAADAAAAAEAAAAeAAAAGAAAAL0AAAAEAAAA9wAAABEAAAAlAAAADAAAAAEAAABUAAAAiAAAAL4AAAAEAAAA9QAAABAAAAABAAAAVVXGQb6ExkG+AAAABAAAAAoAAABMAAAAAAAAAAAAAAAAAAAA//////////9gAAAAMgA3AC8AMAAxAC8AMgAwADIANgAGAAAABgAAAAQAAAAGAAAABgAAAAQAAAAGAAAABgAAAAYAAAAGAAAASwAAAEAAAAAwAAAABQAAACAAAAABAAAAAQAAABAAAAAAAAAAAAAAAAABAACAAAAAAAAAAAAAAAAAAQAAgAAAAFIAAABwAQAAAgAAABAAAAAHAAAAAAAAAAAAAAC8AgAAAAAAowECAiJTAHkAcwB0AGUAbQAAAAAAAAAAAAAAAAAAAAAAAAAAAAAAAAAAAAAAAAAAAAAAAAAAAAAAAAAAAAAAAAAAAAAAAAC+AwkAAAC8YTd3CQAAAGDqvgMAAAAA2N2+A9jdvgNYD8ZaAAAAAIsbDloJAAAAAAAAAAAAAAAAAAAAAAAAAHDEvAMAAAAAAAAAAAAAAAAAAAAAAAAAAAAAAAAAAAAAAAAAAAAAAAAAAAAAAAAAAAAAAAAAAAAAAAAAAAAAAAAAAI8DUdFstGhmQXe0448DCNIzd9jdvgOLGw5aAAAAABjTM3f//wAAAAAAAPvTM3f70zN35OOPA+jjjwNYD8ZaAAAAAAAAAADRipF2ixsOWgcAAAAc5I8DHOSPAwACAAD8////AQ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L0lsBoCWn9iM3cKAAAAIAAAAAAwwgMAALoDgJWlWQAbIx7Li9Kl+PLCA7AaAlqMxo8DKAAAAOgHtwNkAAAAKCH2HSgAAADROSpZ4JBEDLDivSUAAAAAAAAAALAaAloCAAAAAQAAAAUAAAAAALcDzAG3AwAAAAAgAAAAFBq3AwAAAAAAALoDEBq3A1RWpVn4xo8D3l0zd/DLjwPeXTN3AAAAAAAAAAAgAAAAAKmlWRTHjwOjHSZbAAC6AwAAAAAAAAAAAAAAANGKkXYox48DBgAAADzIjwM8yI8DAAIAAPz///8BAAAAAAAAAAAAAAAAAAAAAAAAAAAAAAAAAAAAZHYACAAAAAAlAAAADAAAAAMAAAAYAAAADAAAAAAAAAA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KGXjT8AAAAAAAAAAOVajD8AACRCAADIQSQAAAAkAAAAoZeNPwAAAAAAAAAA5VqMPwAAJEIAAMhBBAAAAHMAAAAMAAAAAAAAAA0AAAAQAAAAKQAAABkAAABSAAAAcAEAAAQAAAAQAAAABwAAAAAAAAAAAAAAvAIAAAAAAKMHAgIiUwB5AHMAdABlAG0AAAAAAAAAAAAAAAAAAAAAAAAAAAAAAAAAAAAAAAAAAAAAAAAAAAAAAAAAAAAAAAAAAAAAAAAAIZF88b0lAQAAAP////8AAAAAAAMRDCSojwMAAAAAAAMRDFANISaaPQR24AbnEQEhIZEBAAAAfPG9JQADEQwAAAAAAAAAAAEhkQAkqI8DASGR///////UNgAAIZEBAOAG5xEAAAAAAhYIdgEhIZFYw2IeCgAAAP////8AAAAAAAAAAAMBAAC2FwAAHgAAAQEhIZE4AAAAfPG9JQAAAAABAAAAAQAAAAAAAAAEAAAAAAAAAAAAAABYw2IeCgAAAAAAAAAM+xAM/Bwud/wcLncKAAAAWMNiHu/2BHb8pI8DWMNiHgAAAAC+hMZBAACAP4ymjwOScTN3AAAAAAEAAABkdgAIAAAAACUAAAAMAAAABAAAAEYAAAAoAAAAHAAAAEdESUMCAAAAAAAAAAAAAAB7AAAAKgAAAAAAAAAhAAAACAAAAGIAAAAMAAAAAQAAABUAAAAMAAAABAAAABUAAAAMAAAABAAAAFEAAAB4sAAAKQAAABkAAACwAAAARgAAAAAAAAAAAAAAAAAAAAAAAAAAAQAAWAAAAFAAAAAoAAAAeAAAAACwAAAAAAAAIADMAHsAAAAqAAAAKAAAAAABAABYAAAAAQAQAAAAAAAAAAAAAAAAAAAAAAAAAAAAAAAAAAAAAAAAAAAAAAAAAAAAAAAAAAAAAAAAAAAAAAAAAAAAAAAAAAAAAAAAAAAAAAAAAAAAAAAAAAAAAADEQKV1hn2FeaV5hXmleYV5pXmFeaV5hXmleYV5pXmFeaV5hXmleYV5pXmFeaV5hXmleYV5pXmFeaV5hXmleYV1pnmEeUZhJVXlQGIcAAQAAAAAAAAAAAAAAAAAAAAAAAAAAAAAAAAAAAAAAAAAAAAAAAAAAAAAAAAAAAAAAAAAAAAAAAAAAAAAAAAAAAAAAAAAAAAAAAAAAAAAAAAAAAAAAAAAAAAAAAAAAAAAAAAAAAAAAAAAAAAAAAAAAAAAAAAAAAAAAABCCAghSilrLWstay1rLSklpRQAAAAAAAAAAAAAAAAAAAAAAAAAAAAAAAAAAOccay1KKSklAAAAAAAAAAAAAAAAAAAAAAAAIQRrLWstay3nHAAAAAAAAAAAAAAAAAAAAAAAAAAAAAClFAghay1rLWstSilrLQghhBAAAAAAAAAAAAAAAAAAAAAAAAAAAAAAAAAAAAAAAAAhBKYUKSVrLWstay1rLUopCCFCCAAAAAAAAAAAAAAAAAAAAAAAAAAAAABCCGstay1sLQAAAAAAAAAAAAAAAAAAAAAAAAAAAAAAAAAAAAAAAAAAAAAAAAAAAAAAAAAAAAAAAAAAAAAAAAAAAAAAAAAAAAAAAAAAAAAAAAAAAAAAAAAAAAAAAAAAAAAAAAAAAAAAAAAAAAAAAAAAAAAAAAAAAAAhAMNApnmFfaZ5hXmmfaV5pnmFeaZ9pXmmeYV5pn2leaZ5hXmmfaV5pnmFeaZ9pXmmeYV5pn2leaZ5hXmmfaV5pXmFeaZ5hXmmeYV9pn3IeUVZwzAhDAEAAgQAACAEIAAAAAAAAAAAAAAAAAAAAAAAAAAAAAAAAAAAAAAAAAAAAAAAAAAAAAAAAAAAAAAAAAAAAAAAAAAAAAAAAAAAAAAAAAAAAAAAAAAAAAAAAAAAAAAAAAAAAAAAAAAAAAAAAAAhBAAAYwwpJYwxay1sLWstbC1rLWwtay1sLWsthBABAAAAAAAAAAAAAAAAAAAAAAAAAAAA5xxrLWstKSUAAAAAAAAAAAAAAAAAAAAAIQRKKWwtay1LKQAAAAAAAAAAAAAAAAAAAAAAACEEZAyMMWstay1rLWstay1sLWstbC1rLYwxQgghBAAAAAAAAAAAAAAAAAAAAAAAAAEAAAClFGstbC1rLWwtay1rLWstay1rLYwxCSEhBAEAAAAAAAAAAAAAAAAAAAAAAGMMay1sLWwtAAAAAAAAAAAAAAAAAAAAAAAAAAAAAAAAAAAAAAAAAAAAAAAAAAAAAAAAAAAAAAAAAAAAAAAAAAAAAAAAAAAAAAAAAAAAAAAAAAAAAAAAAAAAAAAAAAAAAAAAAAAAAAAAAAAAAAAAAAAAAAAAAAAAAAAAxECFdYV9hXmleYV5pXmFeaV5hXmleYV5pXmFeaV5hXmleYV5pXmFeaV5hXmleYV5pXmFeaV5hXmleYV5pXmFeaV5hXmleYV1pX2EeaZ5hXmlfaZxBFEhDCAAAAABBAAAAAAAAAAAAAAAAAAAAAAAAAAAAAAAAAAAAAAAAAAAAAAAAAAAAAAAAAAAAAAAAAAAAAAAAAAAAAAAAAAAAAAAAAAAAAAAAAAAAAAAAAAAAAAAAAAAAAAAAAAAAAAAAAAAQghrLWstay1sLWwtKSUIIQghSilsLWstay1rLQghAAAAAAAAAAAAAAAAAAAAAAAAAADnHGstay0pJQAAAAAAAAAAAAAAAAAAAAAhBGstay1sLYQQAQAAAAAAAAAAAAAAAAAAAAAAhBBsLUspay1rLYwx5xwIIQkhjDFrLWstay1rLSEEAAAAAAAAAAAAAAAAAAAAAAAAAACFEGstay1rLYwxCSEJIQghCCFKKWstay1rLUopIQQAAAAAAAAAAAAAAAAAAAAAQgiMMUstbDEAAAAAAAAAAAAAAAAAAAAAAAAAAAAAAAAAAAAAAAAAAAAAAAAAAAAAAAAAAAAAAAAAAAAAAAAAAAAAAAAAAAAAAAAAAAAAAAAAAAAAAAAAAAAAAAAAAAAAAAAAAAAAAAAAAAAAAAAAAAAAAAAAAAAAIQTEQKV5hXmmfaV5pnmFeaZ9pXmmeYV5pn2leaZ5hXmmfaV5pnmFeaZ9pXmmeYV5pn2leaZ5hXmmfaV5pnmFeaZ9pXmmeYV5pn2FeaV9hXnGdYV9hn2GeaZ55UAhCCAEAAAAAAAAAAAAAAAAAAAAAAAAAAAAAAAAAAAAAAAAAAAAAAAAAAAAAAAAAAAAAAAAAAAAAAAAAAAAAAAAAAAAAAAAAAAAAAAAAAAAAAAAAAAAAAAAAAAAAAAAAAAAAAAAIQRKKWstay2MMcYYIQQAAAAAAAABAGMMbC1rLWstbC2EEAAAAAAAAAAAAAAAAAAAAAAAAOccay1rLSklAAAAAAAAAAAAAAAAIQQAAAghay1sLUopAAAAAAAAAAAAAAAAAAAAACEEpRSMMWstbC1LKaUUAAAAAAAAAAABAMcYbC1rLWstay1jDAAAAAAAAAAAAAAAAAAAAABCCGstbC1rLUopIgQAAAAAAAAAAAAAxhhsLWstay3nHAAAAAAAAAAAAAAAAAAAAABjDGstbC1sLQAAAAAAAAAAAAAAAAAAAAAAAAAAAAAAAAAAAAAAAAAAAAAAAAAAAAAAAAAAAAAAAAAAAAAAAAAAAAAAAAAAAAAAAAAAAAAAAAAAAAAAAAAAAAAAAAAAAAAAAAAAAAAAAAAAAAAAAAAAAAAAAAAAAAAAAMRApXWGfYV5pXmFeaV5hXmleYV5pXmFeaV5hXmleYV5pXmFeaV5hXmleYV5pXmFeaV5hXmleYV5pXmFeaV5hXmleYV5pXmFeaZ5hXWmeYV5pnmFdaR5hXWkeYZxozAAACAAAAAAAAAAAAAAAAAEAAAAAAAAAAAAAAAAAAAAAAAAAAAAAAAAAAAAAAAAAAAAAAAAAAAAAAAAAAAAAAAAAAAAAAAAAAAAAAAAAAAAAAAAAAAAAAAAAAAAAAAAAADnHGstay2MMWMMAAAAACEEAAAAAAAAIQQBAIwxay1rLWstAAAAAAAAAAAAAAAAAAAAAAAA5xxrLUopKSUAAAAAAAAAAAAAAAAAACEEay1rLWstpRQAAAAAAAAAAAAAAAAAAAAAAABrLWstay1rLUIIAAAAAAAAAAAAAAAAAABCCGwtay1rLSklAAAAAAAAAAAAAAAAAAAAAMYYay1rLWstAAAhBAAAAAAAAAAAAAAAAMYYay1rLWstAAAAAAAAAAAAAAAAAAAAAEIIbC1rLYwxAAAAAAAAAAAAAAAAAAAAAAAAAAAAAAAAAAAAAAAAAAAAAAAAAAAAAAAAAAAAAAAAAAAAAAAAAAAAAAAAAAAAAAAAAAAAAAAAAAAAAAAAAAAAAAAAAAAAAAAAAAAAAAAAAAAAAAAAAAAAAAAAAAAAACEAw0CmeYV9pnmFeaZ9pXmmeYV5pn2leaZ5hXmmfaV5pnmFeaZ9pXmmeYV5pn2leaZ5hXmmfaV5pnmFeaZ9pXmmeYV5pn2leaZ5hXmmfaV5pnmFeaZ9pXmmeYV5pn2lfUdZQQgABAAAAQQAACEAAAAAAAAAAAAAAAAAAAAAAAAAAAAAAAAAAAAAAAAAAAAAAAAAAAAAAAAAAAAAAAAAAAAAAAAAAAAAAAAAAAAAAAAAAAAAAAAAAAAAAAAAIQQAAI0xay1sLcYYAAAAAAAAAAAAAAAAAAAAACEEIQSMMWstay2EEAAAAAAAAAAAAAAAAAAAAADnHGstay0pJQAAAAAAAAAAIQQAACEECCFsLWstay0AAAAAAAAAAAAAAAAAAAAAAADGGGstay1rLUIIAAAAAAAAAAAAAAAAAAAAAAAAxhhrLWwtbC1CCAAAAAAAAAAAAAAAAAAASilrLYwxhBAAAAAAAAAAAAAAAAAAAAAAAABLKWwtbC1jDAAAAAAAAAAAAAAAAAAAYwxrLWwtbC0AAAAAAAAAAAAAAAAAAAAAAAAAAAAAAAAAAAAAAAAAAAAAAAAAAAAAAAAAAAAAAAAAAAAAAAAAAAAAAAAAAAAAAAAAAAAAAAAAAAAAAAAAAAAAAAAAAAAAAAAAAAAAAAAAAAAAAAAAAAAAAAAAAAAAAADEQIV1hX2FeaV5hXmleYV5pXmFeaV5hXmleYV5pXmFeaV5hXmleYV5pXmFeaV5hXmleYV5pXmFeaV5hXmleYV5pXmFeaV5hXmleYV5pXmFeaV5hXmleYV5pXmFeaV5hHmHbQAIAAAAAAEEAAAgAAAAAAAAAAAAAAAAAAAAAAAAAAAAAAAAAAAAAAAAAAAAAAAAAAAAAAAAAAAAAAAAAAAAAAAAAAAAAAAAAAAAAAAAAAAAAAAAAAAAAAAAAIQQay1rLWstAQAAAAAAAAAAAAAAIQQAAAAAAAABAOccay1rLSklAAAAAAAAAAAAAAAAAAAAAOccay1rLSolYwxkDGMMYwxjDIQQCCFrLWstay3GGCEEAAAAAAAAAAAAAAAAAAAAAAghay1rLeccAAAAAAAAAAAAAAAAAAAAAAAAAAAAAEopay1rLaUUAAAAAAAAAAAAAAAAIQRrLWwtbC0AAAAAAAAAAAAAAAAAAAAAAAAAAOccay1rLaUUAAAAAAAAAAAAAAAAAABCCIwxSy1sLUMIYwxjDGMMYwxjDGMMYwwAACEEAAAAAAAAAAAAAAAAAAAAAAAAAAAAAAAAAAAAAAAAAAAAAAAAAAAAAAAAAAAAAAAAAAAAAAAAAAAAAAAAAAAAAAAAAAAAAAAAAAAAAAAAAAAAAAAAAAAAAAAAAAAhBMRApXmFeaZ9pXmmeYV5pn2leaZ5hXmmfaV5pnmFeaZ9pXmmeYV5pn2leaZ5hXmmfaV5pnmFeaZ9pXmmeYV5pn2leaZ5hXmmfaV5pnmFeaZ9pXmmeYV5pnmleaZ5hXmleYR5x3ViGAAEAAABBAAAAAAAAAAAAAAAAAAAAAAAAAAAAAAAAAAAAAAAAAAAAAAAAAAAAAAAAAAAAAAAAAAAAAAAAAAAAAAAAAAAAAAAAAAAAAAAAAAAAAAAACEEpRRsLWstKSUAAAAAAAAAAAAAAAApJYwxay2MMWwtjDFrLWstay0AAAAAAAAAAAAAAAAAAAAA5xxrLWwtay2MMWstjDFrLYwxay1sLWstbC1rLYQQAAAAAAAAAAAAAAAAAAAAAAAAay1rLYwxYwwAAAAAAAAAAAAAAAAAAAAAAAAAAAEAxhhsLWstKSUAAAAAAAAAAAAAIQRCCIwxay2MMQAAAAAAAAAAAAAAAAAAAAAAACEEphRsLWstxhgAAAAAAAAAAAAAAAAAAGMMay1sLWstjDFrLYwxay2MMWstjDFrLYwxay2lFAAAAAAAAAAAAAAAAAAAAAAAAAAAAAAAAAAAAAAAAAAAAAAAAAAAAAAAAAAAAAAAAAAAAAAAAAAAAAAAAAAAAAAAAAAAAAAAAAAAAAAAAAAAAAAAAAAAAAAAAAAAxECldYZ9hXmleYV5pXmFeaV5hXmleYV5pXmFeaV5hXmleYV5pXmFeaV5hXmleYV5pXmFeaV5hXmleYV5pXmFeaV5hXmleYV5pXmFeaV5hXmleYV5pXmFeaV5hXmleYV5pXmGfaZ5YSwABAAAAAAAAAAAAAAAAAAAAAAAAAAAAAAAAAAAAAAAAAAAAAAAAAAAAAAAAAAAAAAAAAAAAAAAAAAAAAAAAAAAAAAAAAAAAAAAAAAAAAAAAAAAAADGGGstay0IIQAAAAAAAAAAAAAAACklay1rLWstay1rLWwtay2MMQAAAAAAAAAAAAAAAAAAAADnHGstSylrLWstbC1rLWstay1rLWstay1rLWwtay2lFAAAAAAAAAAAAAAAAAAAAABrLWstay0AAAAAAAAAAAAAAAAAAAAAAAAAAAAAAACmFGstay0IIQAAAAAAAAAAAAAAAGMMay1rLWwtAAAAAAAAAAAAAAAAAAAAAAAAAADGGGstay2lFAAAAAAAAAAAAAAAAAAAQghsLWstbC1rLWstay1rLWstay1rLWstSilrLWstpRQAAAAAAAAAAAAAAAAAAAAAAAAAAAAAAAAAAAAAAAAAAAAAAAAAAAAAAAAAAAAAAAAAAAAAAAAAAAAAAAAAAAAAAAAAAAAAAAAAAAAAAAAAAAAAAAAAAAAAIQDDQKZ5hX2meYV5pn2leaZ5hXmmfaV5pnmFeaZ9pXmmeYV5pn2leaZ5hXmmfaV5pnmFeaZ9pXmmeYV5pn2leaZ5hXmmfaV5pnmFeaZ9pXmmeYV5pn2leaZ5hXmmfaV5pnmFeaZ5pXnHdWIgIAAAAAAAAAAAAAAAAAAAAAAAAAAAAAAAAAAAAAAAAAAAAAAAAAAAAAAAAAAAAAAAAAAAAAAAAAAAAAAAAAAAAAAAAAAAAAAAAAAAAAAAAAAhBKUUbC1rLSklAAAAAAAAAAAAACEEYwylFIQQpRSEEKUUhBClFKUUAAAAAAAAAAAAAAAAAAAAAOccay1sLSolpRSFEKUUhBClFIQQpRSlFGstay1sLYwxQwgBAAAAAAAAAAAAAAAAAIwxay2MMQAAAAAAAAAAAAAAAAAAAAAAAAAAAAABAKUUbC1rLSklAAAAAAAAAAAAACEEQgiMMWstjDEAAAAAAAAAAAAAAAAAAAAAAAAhBKYUbC1rLcYYAAAAAAAAAAAAAAAAAABjDGstbC1sLYQQhBClFIQQpRSEEKUUpRRrLWstjDFrLUIIAAAAAAAAAAAAAAAAAAAAAAAAAAAAAAAAAAAAAAAAAAAAAAAAAAAAAAAAAAAAAAAAAAAAAAAAAAAAAAAAAAAAAAAAAAAAAAAAAAAAAAAAAAAAAAAAAAAAAMRAhXWFfYV5pXmFeaV5hXmleYV5pXmFeaV5hXmleYV5pXmFeaV5hXmleYV5pXmFeaV5hXmleYV5pXmFeaV5hXmleYV5pXmFeaV5hXmleYV5pXmFeaV5hXmleYV5pXmFeaV5hXmleYV5p20gDAAAAAAAAAAAAAAAAAAAAAAAAAAAAAAAAAAAAAAAAAAAAAAAAAAAAAAAAAAAAAAAAAAAAAAAAAAAAAAAAAAAAAAAAAAAAAAAAAAAAAAAAAAAxhhrLWstCCEAAAAAAAAAAAAAAAAAAAAAAAAAAAAAAAAAAAAAAAAAAAAAAAAAAAAAAAAAAAAA5xxrLWstKSUAAAAAAAAAAAAAAAAAAAAAIQRrLWstay3GGAEAAAAAAAAAAAAAAAAAay1rLWstAAAAAAAAAAAAAAAAAAAAAAAAAAAAAAAAxhhrLWstCCEAAAAAAAAAAAAAAABjDGstay1sLQAAAAAAAAAAAAAAAAAAAAAAAAAAxhhrLWstpRQAAAAAAAAAAAAAAAAAAEIIjDFLLWwtAAAAAAAAAAAAAAAAAAAAACEEay1LKWstxhgAAAAAAAAAAAAAAAAAAAAAAAAAAAAAAAAAAAAAAAAAAAAAAAAAAAAAAAAAAAAAAAAAAAAAAAAAAAAAAAAAAAAAAAAAAAAAAAAAAAAAAAAAAAAAAAAAACEExECleYV5pn2leaZ5hXmmfaV5pnmFeaZ9pXmmeYV5pn2leaZ5hXmmfaV5pnmFeaZ9pXmmeYV5pn2leaZ5hXmmfaV5pnmFeaZ9pXmmeYV5pn2leaZ5hXmmfaV5pnmFeaZ9pXmmeYV5pX2leahtAAgAAAAAAAAAAAAAAAAAAAAAAAAAAAAAAAAAAAAAAAAAAAAAAAAAAAAAAAAAAAAAAAAAAAAAAAAAAAAAAAAAAAAAAAAAAAAAAAAAAAAAIQSlFGwtay0pJQAAAAAAAAAAAAAAAAAAAAAAAAAAAAAAAAAAAAAAAAAAAAAAAAAAAAAAAAAAAADnHGstbC0pJQAAAAAAAAAAAAAAAAAAAAABAMYYbC1rLSklAAAAAAAAAAAAAAAAAACMMWstjDFCCAAAAAAAAAAAAAAAAAAAAAAAAAAAIQSmFGwtay0pJQAAAAAAAAAAAAAAAEIIjDFrLYwxAAAAAAAAAAAAAAAAAAAAAAAAIQSmFGwtay3GGAAAAAAAAAAAAAAAAAAAYwxrLWwtbC0AAAAAAAAAAAAAAAAAAAAAIQTGGGwtay0pJQAAAAAAAAAAAAAAAAAAAAAAAAAAAAAAAAAAAAAAAAAAAAAAAAAAAAAAAAAAAAAAAAAAAAAAAAAAAAAAAAAAAAAAAAAAAAAAAAAAAAAAAAAAAAAAAAAAAADEQKV1hn2FeaV5hXmleYV5pXmFeaV5hXmleYV5pXmFeaV5hXmleYV5pXmFeaV5hXmleYV5pXmFeaV5hXmleYV5pXmFeaV5hXmleYV5pXmFeaV5hXmleYV5pXmFeaV5hXmleYV5pXmFdaZ5g30FSQAAAQAAAAEAAAAAAAAAAAAAAAAAAAAAAAAAAAAAAAAAAAAAAAAAAAAAAAAAAAAAAAAAAAAAAAAAAAAAAAAAAAAAAAAAAAAAAAAAAAAAAKUUay1rLSolAAAAAAAAAAAAAAAAAAAAAAAAAAAAAAAAIQQAAAAAAAAAAAAAAAAAAAAAAAAAAOccay1LKSklAAAAAAAAAAAAAAAAAAAAAAAAphRrLWstCCEAAAAAAAAAAAAAAAAAAAghay1rLYQQAAAAAAAAAAAAAAAAAAAAAAAAAAAAAAghay1rLcYYAAAAAAAAAAAAAAAAYwxrLWstbC0AAAAAAAAAAAAAAAAAAAAAAAAAAMYYay1rLaUUAAAAAAAAAAAAAAAAAABCCGwtay2MMQAAAAAAAAAAAAAAAAAAAAAAAGMMay1rLQghAAAAAAAAAAAAAAAAAAAAAAAAAAAAAAAAAAAAAAAAAAAAAAAAAAAAAAAAAAAAAAAAAAAAAAAAAAAAAAAAAAAAAAAAAAAAAAAAAAAAAAAAAAAAAAAAAAAhAMNApnmFfaZ5hXmmfaV5pnmFeaZ9pXmmeYV5pn2leaZ5hXmmfaV5pnmFeaZ9pXmmeYV5pn2leaZ5hXmmfaV5pnmFeaZ9pXmmeYV5pn2leaZ5hXmmfaV5pnmFeaZ9pXmmeYV5pn2leaZ5hXmmeaZ9YxwhBCAEAQQAAAAAAAAAAAAAAAAAAAAAAAAAAAAAAAAAAAAAAAAAAAAAAAAAAAAAAAAAAAAAAAAAAAAAAAAAAAAAAAAAAAAAAAAAACEEQgiMMWstjDFCCAAAAAAAAAAAAAAAAAAAAAAhBAAASilsLYwxCCEAAAAAAAAAAAAAAAAAAAAA5xxrLWstKSUAAAAAAAAAAAAAAAABAAAAIQSmFGwtay0pJQAAAAAAAAAAAAAAAAAACCFrLWwtSikAAAAAAAAAAAAAAAAAAAAAAAAAACEEbC1sLWstpRQAAAAAAAAAAAAAIQRCCIwxay2MMQAAAAAAAAAAAAAAAAAAAAAAACEEphRsLWstxhgAAAAAAAAAAAAAAAAAAGMMay1sLWwtAAAAAAAAAAAAAAAAAAAAAAEAYwyMMWstKSUAAAAAAAAAAAAAAAAAAAAAAAAAAAAAAAAAAAAAAAAAAAAAAAAAAAAAAAAAAAAAAAAAAAAAAAAAAAAAAAAAAAAAAAAAAAAAAAAAAAAAAAAAAAAAAAAAAAAAxECFdYV9hXmleYV5pXmFeaV5hXmleYV5pXmFeaV5hXmleYV5pXmFeaV5hXmleYV5pXmFeaV5hXmleYV5pXmFeaV5hXmleYV5pXmFeaV5hXmleYV5pXmFeaV5hXmleYV5pXmFeaV5hXmleYV5pXmocSAEAAAAAAAAAAAAAAAAAAAAAAAAAAAAAAAAAAAAAAAAAAAAAAAAAAAAAAAAAAAAAAAAAAAAAAAAAAAAAAAAAAAAAAAAAAAAAAAAAAAAAEspbC1rLSklAAAAAAAAAAAAAAAAAAAAAAAAhBBrLWstay1jDAAAAAAAAAAAAAAAAAAAAADnHGstay0pJQAAAAAAAAAAAAAAAAAAAAAAAKYUay1rLQghAAAAAAAAAAAAAAAAAABjDGstay1sLYUQAAAAAAAAAAAAAAAAAAAAAAAACCFsLUspbC0AAAAAAAAAAAAAAAAAAGMMay1rLWwtAAAAAAAAAAAAAAAAAAAAAAAAAADGGGstay2lFAAAAAAAAAAAAAAAAAAAQgiMMUstbDEAAAAAAAAAAAAAAAAAAAAAAQClFGstay0IIQAAAAAAAAAAAAAAAAAAAAAAAAAAAAAAAAAAAAAAAAAAAAAAAAAAAAAAAAAAAAAAAAAAAAAAAAAAAAAAAAAAAAAAAAAAAAAAAAAAAAAAAAAAAAAAAAAAIQTEQKV5hXmmfaV5pnmFeaZ9pXmmeYV5pn2leaZ5hXmmfaV5pnmFeaZ9pXmmeYV5pn2leaZ5hXmmfaV5pnmFeaZ9pXmmeYV5pn2leaZ5hXmmfaV5pnmFeaZ9pXmmeYV5pn2leaZ5hXmmeaV5pnmFeaV9ozQhBAAAAAAAAAAAAAAAAAAAAAAAAAAAAAAAAAAAAAAAAAAAAAAAAAAAAAAAAAAAAAAAAAAAAAAAAAAAAAAAAAAAAAAAAAAAAAAAAAAAhBBrLWwtay0pJQAAAAAAAAAAAAAhBAAAhBBrLWwtay0pJQAAAAAAAAAAAAAAAAAAAAAAAOccay1rLSklAAAAAAAAAAAAAAAAAQAAAAAAKiVsLWst5xwAAAAAAAAAAAAAAAAAAAAAKSVsLWstbC1jDCEEAAAAAAAAIQQAAAAAxhiMMWstay3HGAAAAAAAAAAAAAAAAAAAQgiMMWstjDEAAAAAAAAAAAAAAAAAAAAAAAAhBKYUbC1rLcYYAAAAAAAAAAAAAAAAAABjDGstbC1sLQAAAAAAAAAAAAAAAAAAAAABAAghbC1rLUopAAAAAAAAAAAAAAAAAAAAAAAAAAAAAAAAAAAAAAAAAAAAAAAAAAAAAAAAAAAAAAAAAAAAAAAAAAAAAAAAAAAAAAAAAAAAAAAAAAAAAAAAAAAAAAAAAAAAAMRApXWGfYV5pXmFeaV5hXmleYV5pXmFeaV5hXmleYV5pXmFeaV5hXmleYV5pXmFeaV5hXmleYV5pXmFeaV5hXmleYV5pXmFeaV5hXmleYV5pXmFeaV5hXmleYV5pXmFeaV5hXmleYV5pXmFeaV5hHmIdQAEAQQAAAAAAAAAAAAAAAAAAAAAAAAAAAAAAAAAAAAAAAAAAAAAAAAAAAAAAAAAAAAAAAAAAAAAAAAAAAAAAAAAAAAAAAAAAAAAAAAAACklay1rLWstSimlFEIIIQQhBGQMCCFrLWstay1rLQAAAAAAAAAAAAAAAAAAAAAAAAAA5xxrLUspKSUAACEEIQQhBCEEIgQhBEII5xxsLWstay1jDCEEAAAAAAAAAAAAAAAAAABCCGstay1rLWst5xyEECEEIQQhBMYYKSVrLWstay1KKQEAAAAAAAAAAAAAAAAAAABjDGstay1sLQAAAAAAAAAAAAAAAAAAAAAAAAAAxhhrLWstpRQAAAAAAAAAAAAAAAAAAEIIbC1rLYwxAAAhBCEEIgQhBCEEIQQhBMcYbC1rLWstpRQAAAAAAAAAAAAAAAAAAAAAAAAAAAAAAAAAAAAAAAAAAAAAAAAAAAAAAAAAAAAAAAAAAAAAAAAAAAAAAAAAAAAAAAAAAAAAAAAAAAAAAAAAAAAAAAAAACEAw0CmeYV9pnmFeaZ9pXmmeYV5pn2leaZ5hXmmfaV5pnmFeaZ9pXmmeYV5pn2leaZ5hXmmfaV5pnmFeaZ9pXmmeYV5pn2leaZ5hXmmfaV5pnmFeaZ9pXmmeYV5pn2leaZ5hXmmfaV5pnmFeaZ9pXmleYV55DQBAAAAAAAAAAAAAAAAAAAAAAAAAAAAAAAAAAAAAAAAAAAAAAAAAAAAAAAAAAAAAAAAAAAAAAAAAAAAAAAAAAAAAAAAAAAAAAAAAAAAAAApJWstbC1rLYwxay2MMWwtjDFrLWstay2MMWMMAAAAAAAAAAAAAAAAAAAAAAAAAADnHGstay1rLYwxbC1sMWwtjDFsLYwxbC1sLWstay0IIQAAAAAAAAAAAAAAAAAAAAAAAAAAYwxrLWstay1rLWstjDFsLYwxay1sLWstay1KKSEEAAAAAAAAAAAAAAAAAAAhBEIIjDFrLYwxAAAAAAAAAAAAAAAAAAAAAAAAIQSmFGwtay3GGAAAAAAAAAAAAAAAAAAAYwxrLWwtay1sMWwtjDFsLYwxay2MMWwtay1rLWstKSUhBAAAAAAAAAAAAAAAAAAAAAAAAAAAAAAAAAAAAAAAAAAAAAAAAAAAAAAAAAAAAAAAAAAAAAAAAAAAAAAAAAAAAAAAAAAAAAAAAAAAAAAAAAAAAAAAAAAAAADEQIV1hX2FeaV5hXmleYV5pXmFeaV5hXmleYV5pXmFeaV5hXmleYV5pXmFeaV5hXmleYV5pXmFeaV5hXmleYV5pXmFeaV5hXmleYV5pXmFeaV5hXmleYV5pXmFeaV5hXmleYV5pXmFeaV5hXmleYV5pXmGaQAAAAAAAAAAAAAAAAAAAAAAAAAAAAAAAAAAAAAAAAAAAAAAAAAAAAAAAAAAAAAAAAAAAAAAAAAAAAAAAAAAAAAAAAAAAAAAAAAAAAAAAAAAYwxLKWwtay1rLWstbC1LKWstay3nHCEEAAAAAAAAAAAAAAAAAAAAAAAAAAAAAOccay1rLWstSylrLWstay1LKWstay1rLUspjDHnHCEEAAAAAAAAAAAAAAAAAAAAAAAAAAAAACEECCGMMWstay1rLWstay1sLWstjDHGGAAAAAAAAAAAAAAAAAAAAAAAAAAAYgxrLWstbC0AAAAAAAAAAAAAAAAAAAAAAAAAAMYYSylrLaUUAAAAAAAAAAAAAAAAAABCCIwxSylrLWstay1LKWstay1rLWstay1qLYwx5xwhBAAAAAAAAAAAAAAAAAAAAAAAAAAAAAAAAAAAAAAAAAAAAAAAAAAAAAAAAAAAAAAAAAAAAAAAAAAAAAAAAAAAAAAAAAAAAAAAAAAAAAAAAAAAAAAAAAAAAAAhBMRApXmFeaZ9pXmmeYV5pn2leaZ5hXmmfaV5pnmFeaZ9pXmmeYV5pn2leaZ5hXmmfaV5pnmFeaZ9pXmmeYV5pn2leaZ5hXmmfaV5pnmFeaZ9pXmmeYV5pn2leaZ5hXmmfaV5pnmFeaZ9pXmmeYV5pX2leaZ9QRQAAAAAAAAAAAAAAAAAAAAAAAAAAAAAAAAAAAAAAAAAAAAAAAAAAAAAAAAAAAAAAAAAAAAAAAAAAAAAAAAAAAAAAAAAAAAAAAAAAAAAAAAAACEEpRTnHCklSikqJQkhxxhCCAAAAAAAAAAAAAAAAAAAAAAAAAAAAAAAAAAApRQpJUopKiVKKSklSikpJUopKSVKKSkl5xxjDAAAAAAAAAAAAAAAAAAAAAAAAAAAAAAAAAAAAAAAAGMMxxgpJUopKiVKKQkhpRRCCAAAAAAAAAAAAAAAAAAAAAAAAAAAAAAhBEspKiVrLQAAAAAAAAAAAAAAAAAAAAAAAAEApRRKKSklpRQAAAAAAAAAAAAAAAAAAGMMSilKKSklSikpJUopKSVKKSolKiUpJeccYwwAAAAAAAAAAAAAAAAAAAAAAAAAAAAAAAAAAAAAAAAAAAAAAAAAAAAAAAAAAAAAAAAAAAAAAAAAAAAAAAAAAAAAAAAAAAAAAAAAAAAAAAAAAAAAAAAAAAAAAAAAAAAAxECldYZ9hXmleYV5pXmFeaV5hXmleYV5pXmFeaV5hXmleYV5pXmFeaV5hXmleYV5pXmFeaV5hXmleYV5pXmFeaV5hXmleYV5pXmFeaV5hXmleYV5pXmFeaV5hXmleYV5pXmFeaV5hXmleYV5pXmEeaZ5hXnlQAAAAAAAAAAAAAAAAAAAAAAAAAAAAAAAAAAAAAAAAAAAAAAAAAAAAAAAAAAAAAAAAAAAAAAAAAAAAAAAAAAAAAAAAAAAAAAAAAAAAAAAAAAAAAAAAAAAAAAAAAAAAAAAAAAAAAAAAAAAAAAAAAAAAAAAAAAAAAAAAAAAAAAAAAAAAAAAAAAAAAAAAAAAAAAAAAAAAAAAAAAAAAAAAAAAAAAAAAAAAAAAAAAAAAAAAAAAAAAAAAAAAAAAAAAAAAAAAAAAAAAAAAEAAAAAAAAAAAAAAAAAAAAAAAAAAAAAAAAAAAAAAAAAAQ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pXWmfYZhAAAAAC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R9xnkAB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eYV5pXmmfYMoAQ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QKV1hn2FeaV5hXmleYV5pXmFeaV5hXmleYV5pXmFeaV5hXmleYV5pXmFeaV5hXmleYV5pXmFeaV5hXmleYV5pXmFeaV5hXmleYV5pXmFeaV5hXmleYV5pXmFeaV5hXmleYV5pXmFeaV5hXmleYV5pXmFdaZ9wzwgB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AMNApnmFfaZ5hXmmfaV5pnmFeaZ9pXmmeYV5pn2leaZ5hXmmfaV5pnmFeaZ9pXmmeYV5pn2leaZ5hXmmfaV5pnmFeaZ9pXmmeYV5pn2leaZ5hXmmfaV5pnmFeaZ9pXmmeYV5pn2leaZ5hXmmfaV5pnmFeaZ9pXnkQAAEIQ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xECFdYV9hXmleYV5pXmFeaV5hXmleYV5pXmFeaV5hXmleYV5pXmFeaV5hXmleYV5pXmFeaV5hXmleYV5pXmFeaV5hXmleYV5pXmFeaV5hXmleYV5pXmFeaV5hXmleYV5pXmFeaV5hXmleYV5pXmFeaV5hXmleUZZ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QKV5hXmmfaV5pnmFeaZ9pXmmeYV5pn2leaZ5hXmmfaV5pnmFeaZ9pXmmeYV5pn2leaZ5hXmmfaV5pnmFeaZ9pXmmeYV5pn2leaZ5hXmmfaV5pnmFeaZ9pXmmeYV5pn2leaZ5hXmmfaV5pnmFeaZ9pXmmeYV5ZGUAAAEE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Q8pHWlfYV5pnmFeaZ9hXmmeYV5pn2FeaZ5hXmmfYV5pnmFeaZ9hXmmeYV5pn2FeaZ5hXmmfYV5pnmFeaZ9hXmmeYV5pn2FeaZ5hXmmfYV5pnmFeaZ9hXmmeYV5pn2FeaZ5hXmmfYV5pnmFeaZ9hXmmeYV5pn1GfgAAAQ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mYUVdZmFGXWZhRV1mYUZdZmFFXWZhRl1mYUVdZmFGXWZhRV1mYUZdZmFFXWZhRl1mYUVdZmFGXWZhR13kQMU84zzDOOM8wzzjPMM44zzDPOM8wzjjPMM84zzDOOM8wzzjPMM44zzDPOM8wzjjPMM84zzDOOM8wzzjPMM44zzDPOM8wzjjPMM84zzDOOM8wzzjPMM44zzDPOM8wzjjPMM84zzDOOM8wzzjPMM44zzDPAU5AAABBAAAAAAAAAAAAAAAAAAAAAAAAAAAAAAAAAAAAAAAAAAAAAAAAAAAAAAAAAAAAAAAAAAAAAAAAAAAAAAAAAAAAAAAAAAAQwjHGMYYKSUJISklKSUpJSklxhilFGMMAAABAAAAAAAAAAAAAAAAAAAAAAAAAAAAAAAAAAAAAAAAAAAAAAAAAAAAAAAAAAghCSEpJSklKSUJISklKSUpJQkhKSUpJSklKSVjDAAAAAAAAAAAAAAAAAAAAAAAAAAAAAAAAAAAAAAAACEE5xwpJQkhKSUpJSklCSEpJSklKSUJISklKSVKKQAAAAAAAAAAAAAAAAAAAAAAAAAAAAAAAAAAAAAAAAAAAAAAAAAAAAAAAAAAKSUpJQkhKSUpJSklCSEpJSklKSUJISklKSXnHAAAAAAAAAAAAAAAAAAAAAAAAAAAAAAAAAAAAAAAAIZ5pnmFdaZ5hnmmeYV1pnmGeaZ5hXWmeYZ5pnmFdaZ5hnmmeYV1pnmGeaZ5hXWmeYZ5pnmFdaZ5g31nXQAAAQQAAAAAAAAAAAAAAAAAAAAAAAAAAAAAAAAAAAAAAAAAAAAAAAAAAAAAAAAAAAAAAAAAAAAAAAAAAAAAAAAAAAAAAAAAAAAAAAAAAAAAAAAAAAAAAAAAAAAAAAAAAAAAAAAAAAAAAAAAAAAAAAAAAAAAAQAhAAAAAQAAAAAAAAAAAAAAAAAAAAAAAAAAAAAAAAAAAAAAAAAAAAAAAAAAAAAAAAAAAAAAAAAAAAAAAAAAAAAAQgilFAghjDFsLWstay1rLWstay1rLWstay1LKWstay2MMQkhxhgAAAAAAAAAAAAAAAAAAAAAAAAAAAAAAAAAAAAAAAAAAAAAAAAAAAAACCFrLWstay1rLWstay1rLWstay1rLWstay2MMUIIAQAAAAAAAAAAAAAAAAAAAAAAAAAAAAAAAAAAAAAApRRrLWstay1rLWstay1rLWstay1rLWstay1rLWstAAAAAAAAAAAAAAAAAAAAAAAAAAAAAAAAAAAAAAAAAAAAAAAAAAAAAAAAAACMMWstay1rLWstay1rLWstay1rLWstay1rLQghAAAAAAAAAAAAAAAAAAAAAAAAAAAAAAAAAAAAAAAApX2keaV9hHmlfaR5pX2EeaV9pHmlfYR5pX2keaV9hHmlfaR5pX2EeaV9pHmlfYR5pX2keaV9hHmmeWZZAQAABAEEAAABBAAAAQQAAAEEAAABBAAAAQQAAAEEAAABBAAAAQQAAAEEAAABBAAAAQQAAAEEAAABBAAAAQQAAAEEAAABBAAAAQQAAAEEAAABBAAAAQQAAAEEAAABBAAAAQQAAAEEAAABBAAAAQQAAAEEAAAABAAEAAAAAAAAAAAAAAAAAAAAAAAAAAAAAAAAAAAAAAAAAAAAAAAAAAAAAAAAAAAAAAAAAAAAAAAAAAAhBCEECCFrLWstay1sLWstbC1rLWwtay1sLWstbC1rLWwtay1sLWstay1rLa015xxCCAAAAAAAAAAAAAAAAAAAAAAAAAAAAAAAAAAAAAAAAAAAAAApJWstbC1rLWwtay1sLWstbC1rLWwtay1sLWwtYwwAAAAAAAAAAAAAAAAAAAAAAAAAAAAAAAAAACEEQgiMMWstbC1rLWwtay1sLWstbC1rLWwtay1sLWstjDEAAAAAAAAAAAAAAAAAAAAAAAAAAAAAAAAAAAAAAAAAAAAAAAAAAAAAAAAAAGstbC1rLWwtay1sLWstbC1rLWwtay1sLWstKSUAAAAAAAAAAAAAAAAAAAAAAAAAAAAAAAAAAAAAAACFdaZ5hXWmeYV1pnmFdaZ5hXWmeYV1pnmFdaZ5hXWmeYV1pnmFdaZ5hXWmeYV1pnmFdaZ5hXWmeYV9RmEAAAAAAAAAAAAAAAAAAAAAAAAAAAAAAAAAAAAAAAAAAAAAAAAAAAAAAAAAAAAAAAAAAAAAAAAAAAAAAAAAAAAAAAAAAAAAAAAAAAAAAAAAAAAAAAAAAAAAAAAAAAAAAAAAAAAAAAAAAAAAAAAAAAAAAAAAAAAAAAAAAAAEAAAAAAAAAAAAAAAAAAAAAAAAAAAAAAAAAAAAAAAAAAAAAAAAAAAAAAAAAAAAAAAAAAABAOccjDFrLWstay1rLWstay1rLWstay1rLWstay1rLWstay1rLWstay1rLWstSylrLWst5xwAAAAAAAAAAAAAAAAAAAAAAAAAAAAAAAAAAAAAAAAAAAghay1rLWstay1rLWstay1rLWstay1rLWstbC1CCAEAAAAAAAAAAAAAAAAAAAAAAAAAAAAAAAAAAABKK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AAAAAAAAAAAAACEEAABkDGstbC1rLWwtay1sLWstbC1rLWwtay1sLWstbC1rLWwtay1sLWstbC1rLWwtay1sLWstbC1sLYwxQggAAAAAAAAAAAAAAAAAAAAAAAAAAAAAAAAAAAAAKSVrLWwtay1sLWstbC1rLWwtay1sLWstbC1rLWMMAAAAAAAAAAAAAAAAAAAAAAAAAAAAACEEAADoHG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AAAAAAAAAAClFGstay1LKWstay1rLWstay1rLWstay1rLWstay1rLWstay1rLWstay1rLWstay1rLWstay1rLWstay1rLYQQAAAAAAAAAAAAAAAAAAAAAAAAAAAAAAAAAAAJIWstay1rLWstay1rLWstay1rLWstay1rLYwxQggBAAAAAAAAAAAAAAAAAAAAAAAAAAAAAACEEG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AAAAAAAAAAACEEAAClFGstbC1rLWwtay1sLWstbC1rLWwtay1sLWstbC1rLWwtay1sLWstbC1rLWwtay1sLWstbC1rLWwtay1rLWstjDGlFAAAAAAAAAAAAAAAAAAAAAAAAAAAAAAAACklay1sLWstbC1rLWwtay1sLWstbC1rLWwtbC1jDAAAAAAAAAAAAAAAAAAAAAAAAAAAAAAhBEop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AAAAAAAAClFGstay1rLWstay1rLWstay1rLWstay1rLWstay1rLWstay1rLWstay1rLWstay1rLWstay1rLWstay1rLWstay1rLYwxhBAhBAAAAAAAAAAAAAAAAAAAAAAAAAAACCFrLWstay1rLWstay1rLWstay1rLWstay1sLUIIAQAAAAAAAAAAAAAAAAAAAAAAAAAAAAkh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AAAAAAAAAABjDGstbC1rLWwtay1sLWstbC1rLWwtay1sLWstbC1rLWwtay1sLWstbC1rLWwtay1sLWstbC1rLWwtay1sLWstbC1rLWwtay1rLSEEAAAAAAAAAAAAAAAAAAAAAAAAAAApJWstbC1rLWwtay1sLWstbC1rLWwtay1sLWstYwwAAAAAAAAAAAAAAAAAAAAAAAAhBKYUjDF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AAAAAAAEopbC1rLWstay1rLWstay1rLWstay1rLWstay1rLWstay1rLWstay1rLWstay1rLWstay1rLWstay1rLWstay1rLWstay1rLWstKSUAAAAAAAAAAAAAAAAAAAAAAAAAAAkhay1rLWstay1rLWstay1rLWstay1rLWstjDFCCAEAAAAAAAAAAAAAAAAAAAAAACEEjDFLK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AAAAAAhBMYYjDFrLWwtay1sLWstbC1rLWwtay1sLWstbC1rLWwtay1sLWstbC1rLWwtay1sLWstbC1rLWwtay1sLWstbC1rLWwtay1sLWstay1rLaUUAAAAAAAAAAAAAAAAAAAAAAAAKSVrLWwtay1sLWstbC1rLWwtay1sLWstbC1sLWMMAAAAAAAAAAAAAAAAAAAhBAAASil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jDFrLWstay1rLWstay1rLWstay1rLWstay1rLWstay1rLWstSikpJUopSilrLWstay1rLWstay1rLWstay1rLWstay1rLWstay1rLWstSykAAAAAAAAAAAAAAAAAAAAAAAAIIWstay1rLWstay1rLWstay1rLWstay1rLWwtQggBAAAAAAAAAAAAAAAAAAAAxhh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AAAAA5xxrLWwtay1sLWstbC1rLWwtay1sLWstbC1rLWwtay2MMQghQggAAAAAAAAAAGMM5xxrLWwtay1sLWstbC1rLWwtay1sLWstbC1rLWwtay2MMaUUAAAAAAAAAAAAAAAAAAAAACklay1sLWstbC1rLWwtay1sLWstbC1rLWwtay1jDAAAAAAAAAAAAAAAAAAAYwxrLWwtay1sLWstbC1rLWwt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BrLWstay1rLWstay1rLWstay1rLWstay1rLWstay1rLSEEAAAAAAAAAAAAAAAAAAAAAEIISilrLWstay1rLWstay1rLWstay1rLWstay1rLWstay0AAAAAAAAAAAAAAAAAAAAACSFrLWstay1rLWstay1rLWstay1rLWstay2MMUIIAQAAAAAAAAAAAAAAIQRKKWstay1rLWstay1rLWstay1rL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IQSEEIwxay1sLWstbC1rLWwtay1sLWstbC1rLWwtay1KKSEEAQAAAAAAAAAAAAAAAAAAAAAAAAAiBEopbC1rLWwtay1sLWstbC1rLWwtay1sLWstbC1rLWMMAAAAAAAAAAAAAAAAAAApJWstbC1rLWwtay1sLWstbC1rLWwtay1sLWwtYwwAAAAAAAAAAAAAIQQIIWstay1sLWstbC1rLWwtay1sLWstbC1rLWwtay1sLWstbC1rLWwtay1sLWstjDEAAAAAAAAAAAAAAAAAAAAAAAAAAAAAAAAAAAAAAAAAAAAAAAAAAAAAAAAAAGst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ghay1rLWstay1rLWstay1rLWstay1rLWstay1sLUIIAAAAAAAAAAAAAAAAAAAAAAAAAAAAAAAAQghrLWstay1rLWstay1rLWstay1rLWstay1rLWst5xwAAAAAAAAAAAAAAAAAAAghay1rLWstay1rLWstay1rLWstay1rLWstbC1CCAEAAAAAAAAAAABCCIwxay1rLWstay1rLWstay1rL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SylsLWstbC1rLWwtay1sLWstbC1rLWwtay2MMcYYAAAAAAAAAAAAAAAAAAAAAAAAAAAAAAAAIQQAAAghay1sLWstbC1rLWwtay1sLWstbC1rLWwtay1KKQAAAAAAAAAAAAAAAAAAKSVrLWwtay1sLWstbC1rLWwtay1sLWstbC1rLWMMAAAAAAAAIQQhBK01ay1sLWstbC1rLWwtay1sLW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IQSMMWstay1rLWstay1rLWstay1rLWstay1rLWstAQAAAAAAAAAAAAAAAAAAAAAAAAAAAAAAAAAAAAAAIQRrLWstay1rLWstay1rLWstay1rLWstay1rLWstAAAAAAAAAAAAAAAAAAAJIWstay1rLWstay1rLWstay1rLWstay1rLYwxQggBAAAAAAAAACklay1rLWstay1rLWstay1rLW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CEEGstbC1rLWwtay1sLWstbC1rLWwtay1sLWstKSUAAAAAAAAAAAAAAAAAAAAAAAAAAAAAAAAAAAAAAAAAACklbC1rLWwtay1sLWstbC1rLWwtay1sLWstjDFjDAAAAAAAAAAAAAAAACklay1sLWstbC1rLWwtay1sLWstbC1rLWwtbC1jDAAAAAAAAKUUay1sLWstbC1rLWwtay1sLWst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KYUay1rLWstay1rLWstay1rLWstay1rLWstay2lFAEAAAAAAAAAAAAAAAAAAAAAAAAAAAAAAAAAAAAAAAAAxhhrLYwxay2MMWstjDFrLYwxay2MMWstjDFrLaUUAAAAAAAAAAAAAAAACCFrLWstay1rLWstay1rLWstay1rLWstay1sLUIIAQAAACEEay1rLWstay1rLWstay1rLWst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xhhrLWwtay1sLWstbC1rLWwtay1sLWstbC1rLWMMAAAAAAAAAAAAAAAAAAAAAAAAAAAAAAAAAAAAAAAAAAAAACEEAAAhBAAAIQQAACEEAAAhBAAAIQQAACEEAAAAAAAAAAAAAAAAAAApJWstbC1rLWwtay1sLWstbC1rLWwtay1sLWstYwwAACEESylsLWstbC1rLWwtay1sLWstbC1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JIWstay1rLWstay1rLWstay1rLWstay1rLYwxAAAAAAAAAAAAAAAAAAAAAAAAAAAAAAAAAAAAAAAAAAAAAAAAAAAAAAAAAAAAAAAAAAAAAAAAAAAAAAAAAAAAAAAAAAAAAAAAAAAAAAkhay1rLWstay1rLWstay1rLWstay1rLWstjDFCCAAA5xxrLWstay1rLWstay1rLWstay1rL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Cklay1sLWstbC1rLWwtay1sLWstbC1rLWwtjDEAAAAAAAAAAAAAAAAAAAAAAAAAAAAAAAAAAAAAAAAAAAAAAAAAAAAAAAAAAAAAAAAAAAAAAAAAAAAAAAAAAAAAAAAAAAAAAAAAAAAAKSVrLWwtay1sLWstbC1rLWwtay1sLWstbC1sLWMMYwyMMWstbC1rLWwtay1sLWstbC1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CSFrLWstay1rLWstay1rLWstay1rLWstay2MMQAAAAAAAAAAAAAAAAAAAAAAAAAAAAAAAAAAAAAAAAAAAAAAAAAAAAAAAAAAAAAAAAAAAAAAAAAAAAAAAAAAAAAAAAAAAAAAAAAAAAAIIWstay1rLWstay1rLWstay1rLWstay1rLWwtQwhrLUspay1rLWstay1rLWstay1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pJWstbC1rLWwtay1sLWstbC1rLWwtay1rLYwxAAAAAAAAAAAAAAAAAAAAAAAAAAAAAAAAAAAAAAAAAAAAAAAAAAAAAAAAAAAAAAAAAAAAAAAAAAAAAAAAAAAAAAAAAAAAAAAAAAAAACklay1sLWstbC1rLWwtay1sLWstbC1rLWwtay1KKWstbC1rLWwtay1sLWstbC1rLWwtay1sLWstbC1rLYwx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khay1rLWstay1rLWstay1rLWstay1rLWstjDEAAAAAAAAAAAAAAAAAAAAAAAAAAAAAAAAAAAAAAAAAAAAAAAAAAAAAAAAAAAAAAAAAAAAAAAAAAAAAAAAAAAAAAAAAAAAAAAAAAAAACSFrLWstay1rLWstay1rLWstay1rLWstay1rLUspay1rLWstay1rLWstay1rLWstay1rLWstay1rLWwtCSEII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KSVrLWwtay1sLWstbC1rLWwtay1sLWstay2MMQAAAAAAAAAAAAAAAAAAAAAAAAAAAAAAAAAAAAAAAAAAAAAAAAAAAAAAAAAAAAAAAAAAAAAAAAAAAAAAAAAAAAAAAAAAAAAAAAAAAAApJWstbC1rLWwtay1sLWstbC1rLWwtay1sLWstbC1rLWwtay1sLWstbC1rLWwtay1sLWstbC1rLWwtay1CCAkhbC1rLWwtay1sLWstbC1rLWwtay1sLWstjDEAAAAAAAAAAAAAAAAAAAAAAAAAAAAAAAAAAAAAAAAAAAAAAAAAAAAAAAAAAGstbC1rLWwtay1sLWstbC1rLWwtay1sLWstKSUAAAAAAAAAAAAAAAAAAAAAAAAAAAAAAAAAAAAAAACFdaV5hXmleYV1pXmFeaV5hXWleYV5pXmFdaV5hXmleYV1pXmFeaV5hXWleYV5pXmFdaV5hXmmeYR5RV0AACAAAAAAAAAAAAAAAAAAAAAAAAAAAAAAAAAAAAAAAAAAAAAAAAAAAAAAAAAAAAAAAAAAAAAAAAAAAAAAAAAAAAAAAAAAAAAAAAAAAAAAAAAAAAAAAAAAAAAAAAAAAAAAAAAAAAAAAAAAAAAAAAAAAAAAAAAAAAQAAAEAAAAAAAAAAAAAAAAAAAAAAAAAAAAAAAAAAAAAAAAAAAAJIWstay1rLWstay1rLWstay1rLWstay1rLYwxAAABAAAAAAAAAAAAAAAAAAAAAAAAAAAAAAAAAAAAAAAAAAAAAAAAAAAAAAAAAAAAAAAAAAAAAAAAAAAAAAAAAAAAAAAAAAAAAAAAAAghay1rLWstay1rLWstay1rLWstay1rLWstay1rLWstay1rLWstay1rLWstay1rLWstay1rLWstay1kDAAAKSVrLWstay1rLWstay1rLWstay1rLWstay1rLQAAAAAAAAAAAAAAAAAAAAAAAAAAAAAAAAAAAAAAAAAAAAAAAAAAAAAAAAAAjDFrLWstay1rLWstay1rLWstay1rLWstay0IIQAAAAAAAAAAAAAAAAAAAAAAAAAAAAAAAAAAAAAAAIZ9hX2mfYV9hn2FfaZ9hX2GfYV9pn2FfYZ9hX2mfYV9hn2FfaZ9hX2GfYV9pn2FfYZ9hX2mfYV9pnlmWQAEAAAAAAAAIAAAAAAAAAAgAAAAAAAAACAAAAAAAAAAIAAAAAAAAAAgAAAAAAAAACAAAAAAAAAAIAAAAAAAAAAgAAAAAAAAACAAAAAAAAAAIAAAAAAAAAAgAAAAAAAAACAAAAAAAAAAIAAAAAAAAAAgAAAAAQABACEAAAAAAAAAAAAAAAAAAAAAAAAAAAAAAAAAAAAAAAAAAAAAACklay1sLWstbC1rLWwtay1sLWstbC1rLWwtbC1CCAAAAAAAAAAAAAAAAAAAAAAAAAAAAAAAAAAAAAAAAAAAAAAAAAAAAAAAAAAAAAAAAAAAAAAAAAAAAAAAAAAAAAAAAAAAAAAAAAAAKSVrLWwtay1sLWstbC1rLWwtay1sLWstbC1rLWwtay1sLWstbC1rLWwtay1sLWstbC1rLWwtay0IIQAAAAApJWwtay1sLWstbC1rLWwtay1sLWstbC1rLYwxAAAAAAAAAAAAAAAAAAAAAAAAAAAAAAAAAAAAAAAAAAAAAAAAAAAAAAAAAABrLWwtay1sLWstbC1rLWwtay1sLWstbC1rLSklAAAAAAAAAAAAAAAAAAAAAAAAAAAAAAAAAAAAAAAARFlFXURZRV1EWUVdRFlFXURZRV1EWUVdRFlFXURZRV1EWUVdRFlFXURZRV1EWUVdRFlFXURZRV0lXWZd5DzlPOQ85TzkPOU85DzlPOQ85TzkPOU85DzlPOQ85TzkPOU85DzlPOQ85TzkPOU85DzlPOQ85TzkPOU85DzlPOQ85TzkPOU85DzlPOQ85TzkPOU85DzlPOQ85TzkPOU85DzlPOQ85TzkPOU85DzlPOQ85TwDPQEEAAAAAAAAAAAAAAAAAAAAAAAAAAAAAAAAAAAAAAAAAAAAAAAApRRsLWstay1rLWstay1rLWstay1rLWstay1sLWMMAQAAAAAAAAAAAAAAAAAAAAAAAAAAAAAAAAAAAAAAAABjDKUUxhilFMYYpRTGGKUUxhilFMYYpRTGGKUUYwwAAAAAAAAAAAAAAAAJIWstay1rLWstay1rLWstay1rLWstay1rLWstay1rLWstay1rLWstay1rLWstay1rLWstSymMMQAAAAAAACklay1rLWstay1rLWstay1rLWstay1rLWstay0AAAAAAAAAAAAAAAAAAAAAAAAAAAAAAAAAAAAAAAAAAAAAAAAAAAAAAAAAACklay1rLWstay1rLWstay1rLWstay1rLWstCCEAAAAAAAAAAAAAAAAAAAAAAAAAAAAAAAAAAAAAAAAAAAAAAAAAAAAAAAAAAAAAAAAAAAAAAAAAAAAAAAAAAAAAAAAAAAAAAAAAAAAAAAAAAAAAAAAAACEE5DylfYR9pH2EfaR9hH2kfYR9pH2EfaR9hH2kfYR9pH2EfaR9hH2kfYR9pH2EfaR9hH2kfYR9pH2EfaR9hH2kfYR9pH2EfaR9hH2kfYR9pH2EfaR9hH2kfYR9pH2EfaR9hH2kfYR9pH2EfaR9hH2kfYR9pH2EfWZ+AQAhAAAAAAAAAAAAAAAAAAAAAAAAAAAAAAAAAAAAAAAAAAAAAAClFGstbC1rLWwtay1sLWstbC1rLWwtay1sLWst5xwAAAAAAAAAAAAAAAAAAAAAAAAAAAAAAAAAAAAAAAAAAOccay1rLWstay1rLWstay1rLWstay1rLWstjDFjDAAAAAAAAAAAAAAAACklay1sLWstbC1rLWwtay1sLWstbC1rLWwtay1sLWstbC1rLWwtay1sLWstbC1rLWwtay2MMUIIAAAAAAAACCFsLWstbC1rLWwtay1sLWstbC1rLWwtay2MMQAAAAAAAAAAAAAAAAAAAAAAAAAAAAAAAAAAAAAAAAAAAAAAAAAAAAAAACEEpBSMMWstbC1rLWwtay1sLWstbC1rLWwtay0pJQAAAAAAAAAAAAAAAAAAAAAAAAAAAAAAAAAAAAAAAAAAAAAAAAEAAAAAAAAAAQAAAAAAAAABAAAAAAAAAAEAAAAAAAAAAQAAAAAAAAABAAAAAAAAAAEAAADEQIV5hn2FdaZ5hXWmeYV1pnmFdaZ5hXWmeYV1pnmFdaZ5hXWmeYV1pnmFdaZ5hXWmeYV1pnmFdaZ5hXWmeYV1pnmFdaZ5hXWmeYV1pnmFdaZ5hXWmeYV1pnmFdaZ5hXWmeYV1pnmFdaZ5hXWmeYV1pnmFdaZ5ZXoBAAAAAAAAAAAAAAAAAAAAAAAAAAAAAAAAAAAAAAAAAAAAAAAAAEMIbC1rLWstay1rLWstay1rLWstay1rLWstay1KKQAAAAAAAAAAAAAAAAAAAAAAAAAAAAAAAAAAAAAAAAAAay1rLWstay1rLWstay1rLWstay1rLWstay1rLUIIAAAAAAAAAAAAAAAACCFrLWstay1rLWstay1rLWstay1rLWstay1rLWstay1rLWstay1rLWstay1rLWstSilrLcYYAAAAAAAAAAApJWstay1rLWstay1rLWstay1rLWstay1rLWstAAAAAAAAAAAAAAAAAAAAAAAAAAAAAAAAAAAAAAAAAAAAAAAAAAAAAAAAAAAAAK41ay1rLWstay1rLWstay1rLWstay1rLQghAAAAAAAAAAAAAAAAAAAAAAAAAAAAAAAAAAAAAAAA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BsLWwtay1sLWstbC1rLWwtay1sLWstbC1rLYwxhBAAAAAAAAAAAAAAAAAAAAAAAAAAAAAAAAAAAAAAhBBrLWwtay1sLWstbC1rLWwtay1sLWstbC1rLYwxAAAAAAAAAAAAAAAAAAApJWstbC1rLWwtay1sLWstbC1rLWwtay1sLWstbC1rLWwtay1sLWstbC1rLWwtay2MMYwxAAAAAAAAAAAAACklbC1rLWwtay1sLWstbC1rLWwtay1sLWstjDEAAAAAAAAAAAAAAAAAAAAAAAAAAAAAAAAAAAAAAAAAAAAAAAAAAAAAAAAAAAAAxhhrLWwtay1sLWstbC1rLWwtay1sLWstKSUAAAAAAAAAAAAAAAAAAAAAAAAAAAAAAAAAAAAAAAA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Colay1rLWstay1rLWstay1rLWstay1rLWstSykpJQAAAAAAAAAAAAAAAAAAAAAAAAAAAAAAAAAAAABKKWstay1rLWstay1rLWstay1rLWstay1rLWstCCEAAAAAAAAAAAAAAAAAAAkhay1rLWstay1rLWstay1rLWstay1rLWstay1rLWstay1rLWstay1rLWstay1rLWstQggAAAAAAAAAAAAAKSVrLWstay1rLWstay1rLWstay1rLWstay1rLQAAAAAAAAAAAAAAAAAAAAAAAAAAAAAAAAAAAAAAAAAAAAAAAAAAAAAAAAAAAAAAAOccay1rLWstay1rLWstay1rLWstay0IIQAAAAAAAAAAAAAAAAAAAAAAAAAAAAAAAAAAAAAAAA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CEEphRsLWstbC1rLWwtay1sLWstbC1rLWwtay1sLWstxhgAAAAAAAAAAAAAAAAAAAAAAAAAAAAAIQTnHGstay1sLWstbC1rLWwtay1sLWstbC1rLWwtay2lFAAAAAAAAAAAAAAAAAAAKSVrLWwtay1sLWstbC1rLWwtay1sLWstbC1rLWwtay1sLWstbC1rLWwtay1sLWstxhghBAAAAAAAAAAAAAAIIWwtay1sLWstbC1rLWwtay1sLWstbC1rLYwxAAAAAAAAAAAAAAAAAAAAAAAAAAAAAAAAAAAAAAAAAAAAAAAAAAAAAAAAAAAAACEEAADoHGwtbC1rLWwtay1sLWstbC1rLSklAAAAAAAAAAAAAAAAAAAAAAAAAAAAAAAAAAAAAAAA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BCCGstay1rLWstay1rLWstay1rLWstay1rLWstay1rLaUUAAABAAAAAAAAAAAAAAAAAAAAAQClFGwtay1rLWstay1rLWstay1rLWstay1rLWstay2MMQAAAAAAAAAAAAAAAAAAAAAIIWstay1rLWstay1rLWstay1rLWstay1rLWstay1rLWstay1rLWstay1rLWstCSEAAAAAAAAAAAAAAAAAACklay1rLWstay1rLWstay1rLWstay1rLWstay0AAAAAAAAAAAAAAAAAAAAAAAAAAAAAAAAAAAAAAAAAAAAAAAAAAAAAAAAAAAAAAAABAAAAQgjnHGwtay1rLWstay1rLWstCCEAAAAAAAAAAAAAAAAAAAAAAAAAAAAAAAAAAAAAAAA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hBAAAKSVrLWwtay1sLWstbC1rLWwtay1sLWstbC1rLWwtay0IISEEAAAAAAAAAAABAAAAIQQpJYwxay1sLWstbC1rLWwtay1sLWstbC1rLWwtay2MMQkhAAAAAAAAAAAAAAAAAAAAACklay1sLWstbC1rLWwtay1sLWstbC1rLWwtay1sLWstbC1rLWwtay1sLWstay0hBAAAAAAAAAAAAAAAAAAAKSVsLWstbC1rLWwtay1sLWstbC1rLWwtay2MMQAAAAAAAAAAAAAAAAAArTVsLYwxbC2MMWwtjDFsLYwxbC2MMWwtjDFsLYwxbC2MMWwtjDFsLYwxay1sLWstbC1rLWwtay1rLYwxjDFsLYwxbC2MMWwtjDFsLYwxbC2MMWwtjDFs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BjDGstay1rLWstay1rLWstay1rLWstay1rLWstay1rLWstay3nHKUUYwxjDKUUCCFLKWstay1rLWstay1rLWstay1rLWstay1rLWstay1rLWstQggAAAAAAAAAAAAAAAAAAAAACSFrLWstay1rLWstay1rLWstay1rLWstay1rLWstay1rLWstay1rLWstjDFkDAEAAAAAAAAAAAAAAAAAAAApJWstay1rLWstay1rLWstay1rLWstay1rLWstAAAAAAAAAAAAAAAAAABsLWstay1rLWstay1rLWstay1rLWstay1rLWstay1rLWstay1LKWstay1rLWstay1rLWstay1rLWstay1rLWstay1rLWstay1rLWstay1rLWstay1rLWst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KSVsLWstbC1rLWwtay1sLWstbC1rLWwtay1sLWstbC1rLYsxay2MMWstbC1rLWwtay1sLWstbC1rLWwtay1sLWstbC1rLWwtay1sLWstKSUAAAAAAAAAAAAAAAAAAAAAAAApJWstbC1rLWwtay1sLWstbC1rLWwtay1sLWstbC1rLWwtay1sLWstjDEJIQEAAAAAAAAAAAAAAAAAAAAAAAghbC1rLWwtay1sLWstbC1rLWwtay1sLWstjDEAAAAAAAAAAAAAAAAAAIwxay1sLWstbC1rLWwtay1sLWstbC1rLWwtay1sLWstbC1rLWwtay1sLWstbC1rLWwtay1sLWstbC1rLWwtay1sLWstbC1rLWwtay1sLWstbC1rLWwtay0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BCCGstay1rLWstay1rLWstay1rLWstay1rLWstay1rLWstay1rLWstay1rLWstay1rLWstay1rLWstay1rLWstay1rLWstay1rLWstjDEhBAEAAAAAAAAAAAAAAAAAAAAAAAghay1rLWstay1rLWstay1rLWstay1rLWstay1rLWstay1rLWstay1KKQAAAAAAAAAAAAAAAAAAAAAAAAAAKSVrLWstay1rLWstay1rLWstay1rLWstay1rLQAAAAAAAAAAAAAAAAAAbC1rLWstay1rLWstay1rLWstay1rLWstay1rLWstay1rLWstay1rLWstay1rLWstay1rLWstay1rLWstay1rLWstay1rLWstay1rLWstay1rLWstay1rLQ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hBAAAxhhrLWwtay1sLWstbC1rLWwtay1sLWstbC1rLWwtay1sLWstbC1rLWwtay1sLWstbC1rLWwtay1sLWstbC1rLWwtay1sLWstay3GGCEEAAAAAAAAAAAAAAAAAAAAAAAAKSVrLWwtay1sLWstbC1rLWwtay1sLWstbC1rLWwtay1sLWstbC1sLUIIAAAAAAAAAAAAAAAAAAAAAAAAAAApJWwtay1sLWstbC1rLWwtay1sLWstbC1rLYwxAAAAAAAAAAAAAAAAAACMMWstbC1rLWwtay1sLWstbC1rLWwtay1sLWstbC1rLWwtay1sLWstbC1rLWwtay1sLWstbC1rLWwtay1sLWstbC1rLWwtay1sLWstbC1rLWwtay1sLWst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Cklay1rLWstay1rLWstay1rLWstay1rLWstay1rLWstay1rLWstay1rLWstay1rLWstay1rLWstay1rLWstay1rLWstay0IISEEAAAAAAAAAAAAAAAAAAAAAAAAAAAJIWstay1rLWstay1rLWstay1rLWstay1rLWstay1rLWstay1rLcYYAAAAAAAAAAAAAAAAAAAAAAAAAAAAACklay1rLWstay1rLWstay1rLWstay1rLWstay0AAAAAAAAAAAAAAAAAAGwtay1rLWstay1rLWstay1rLWstay1rLWstay1rLWstay1rLWstay1rLWstay1rLWstay1rLWstay1rLWstay1rLWstay1rLWstay1rLWstay1rLWstay0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CEEIgRrLWstbC1rLWwtay1sLWstbC1rLWwtay1sLWstbC1rLWwtay1sLWstbC1rLWwtay1sLWstbC1rLWwtay1sLWstbC0pJSEEAAAAAAAAAAAAAAAAAAAAAAAAAAAAACklay1sLWstbC1rLWwtay1sLWstbC1rLWwtay1sLWstbC1rLUopAAAAAAAAAAAAAAAAAAAAAAAAAAAAAAAACCFsLWstbC1rLWwtay1sLWstbC1rLWwtay2MMQAAAAAAAAAAAAAAAAAAjDFrLWwtay1sLWstbC1rLWwtay1sLWstbC1rLWwtay1sLWstbC1rLWwtay1sLWstbC1rLWwtay1sLWstbC1rLWwtay1sLWstbC1rLWwtay1sLWstbC1rLQAAAAAAAAAAAAAAAAAAAAAAAAAAAAAAAAAAAAAAAAAAAAAAAAAAAAAAAAAAAAAAAAAAAAAAAAAAAADEQKV1hn2FeaV5hXmleYV5pXmFeaV5hXmleYV5pXmFeaV5hXmleYV5pXmFeaV5hXmleYV5pXmFeaV5hXmleYV5pXmFeaV5hXmleYV5pXmFeaV5hXmleYV5pXmFeaV5hXmleYV5pXmFeaV5hXmleYV5pXmFeaV5ZX4AAAAAAAAAAAAAAAAAAAAAAAAAAAAAAAAAAAAAAAAAAAAAAAAAAAAAAAAAAAAAAAAAACEESilrLWstay1rLWstay1rLWstay1rLWstay1rLWstay1rLWstay1rLWstay1rLWstay1rLWstay1rLWstay0IIQAAAAAAAAAAAAAAAAAAAAAAAAAAAAAAAAAACCFrLWstay1rLWstay1rLWstay1rLWstay1rLWstay1rLWstYwwhBAAAAAAAAAAAAAAAAAAAAAAAAAAAAAApJWstay1rLWstay1rLWstay1rLWstay1rLWstAAAAAAAAAAAAAAAAAABsLWstay1rLWstay1rLWstay1rLWstay1rLWstay1rLWstay1rLWstay1rLWstay1rLWstay1rLWstay1rLWstay1rLWstay1rLWstay1rLWstay1rLWst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AAAAAAAAAAAAAAIQQhBCklay1sLWstbC1rLWwtay1sLWstbC1rLWwtay1sLWstbC1rLWwtay1sLWstbC1rLWwtay1sLWstjDEpJSEEAAAAAAAAAAAAAAAAAAAAAAAAAAAAAAAAAAApJWstbC1rLWwtay1sLWstbC1rLWwtay1sLWstbC1rLWstpRQhBAAAAAAAAAAAAAAAAAAAAAAAAAAAAAAAACklbC1rLWwtay1sLWstbC1rLWwtay1sLWstjDEAAAAAAAAAAAAAAAAAAIwxay1sLWstbC1rLWwtay1sLWstbC1rLWwtay1sLWstbC1rLWwtay1sLWstbC1rLWwtay1sLWstbC1rLWwtay1sLWstbC1rLWwtay1sLWstbC1rLWwtay0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AAAAAAAAAAAAAAAAAAAAAClFEspay1rLWstay1rLWstay1rLWstay1rLWstay1rLWstay1rLWstay1rLWstay1sLWstay2EECEEAAAAAAAAAAAAAAAAAAAAAAAAAAAAAAAAAAAAAAkhay1rLWstay1rLWstay1rLWstay1rLWstay1LKWstCCEAAAAAAAAAAAAAAAAAAAAAAAAAAAAAAAAAAAAAKSVrLWstay1rLWstay1rLWstay1rLWstay1rLQAAAAAAAAAAAAAAAAAAbC1rLWstay1rLWstay1rLWstay1rLWstay1rLWstay1rLWstay1rLWstay1rLWstay1rLWstay1rLWstay1rLWstay1rLWstay1rLWstay1rLWstay1rLQ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AAAAAAAAAAAAAAAAAAAAAAhBAAAQgjnHI0xay1sLWstbC1rLWwtay1sLWstbC1rLWwtay1sLWstbC1rLWwtay1sLWst6BwiBCEEAAAAAAAAAAAAAAAAAAAAAAAAAAAAAAAAAAAAAAAAKSVrLWwtay1sLWstbC1rLWwtay1sLWstbC1rLWwtSykhBCEEAAAAAAAAAAAAAAAAAAAAAAAAAAAAAAAAAAAIIWwtay1sLWstbC1rLWwtay1sLWstbC1rLYwxAAAAAAAAAAAAAAAAAACMMWstbC1rLWwtay1sLWstbC1rLWwtay1sLWstbC1rLWwtay1sLWstbC1rLWwtay1sLWstbC1rLWwtay1sLWstbC1rLWwtay1sLWstbC1rLWwtay1sLWst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AAAAAAAAAAAAAAAAAAAAAAAAAAAAAAQggIIUopjDFrLWstay1rLWstay1rLWstay1rLWstay1KKWstay1KKaUUIQQAAAAAAAAAAAAAAAAAAAAAAAAAAAAAAAAAAAAAAAAAAAAAAAAIIWstay1rLWstay1rLWstay1rLWstay1rLWstay1jDAAAAAAAAAAAAAAAAAAAAAAAAAAAAAAAAAAAAAAAACklay1rLWstay1rLWstay1rLWstay1rLWstay0AAAAAAAAAAAAAAAAAAGwtay1rLWstay1rLWstay1rLWstay1rLWstay1rLWstay1rLWstay1rLWstay1rLWstay1rLWstay1rLWstay1rLWstay1rLWstay1rLWstay1rLWstay0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AAAAAAAAAAAAAAAAAAAAAAAAAAAAAAAAhBAAAIQSEEMYYCCFrLYwxjDFrLYwxay2MMWstjDFKKSklpRRjDAAAIQQAAAAAAAAAAAAAAAAAAAAAAAAAAAAAAAAAAAAAAAAAAAAAAAAAACklay2MMWstjDFrLYwxay2MMWstjDFrLYwxay0IIQAAAAAAAAAAAAAAAAAAAAAAAAAAAAAAAAAAAAAAAAAAKSWMMWstjDFrLYwxay2MMWstjDFrLYwxay2MMQAAAAAAAAAAAAAAAAAAjTFrLYwxay2MMWstjDFrLYwxay2MMWstjDFrLYwxay2MMWstjDFrLYwxay2MMWstjDFrLYwxay2MMWstjDFrLYwxay2MMWstjDFrLYwxay2MMWstjDFr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AAAAAAAAAAAAAAAAAAAAAAAAAAAAAAAAAAAAAAAAAAAAAAAAAAAGQMYwyEEGMMIQQAAAAAAAAAAAAAAAAAAAAAAAAAAAAAAAAAAAAAAAAAAAAAAAAAAAAAAAAAAAAAAAAAAAAAQgiEEGMMhBBjDIQQYwyEEGMMhBBjDIQQYwyEEAAAAAAAAAAAAAAAAAAAAAAAAAAAAAAAAAAAAAAAAAAAAABjDGMMhBBjDIQQYwyEEGMMhBBjDIQQYwyEEGMMAAAAAAAAAAAAAAAAAABkDIQQYwyEEGMMhBBjDIQQYwyEEGMMhBBjDIQQYwyEEGMMhBBjDIQQYwyEEGMMhBBjDIQQYwyEEGMMhBBjDIQQYwyEEGMMhBBjDIQQYwyEEGMMhBBjDIQQ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AAAAAAAAAAAAAAAAAAAAAAAAAAAAAAAAAAAAAAAAAAAAACEEAAABAAAAIQQAAAAAAAAAAAAAAAAAAAAAAAAAAAAAAAAAAAAAAAAAAAAAAAAAAAAAAAAAAAAAAAAAAAAAAAAhBAAAAQAAAAEAAAABAAAAAQAAAAEAAAAAAAAAAAAAAAAAAAAAAAAAAAAAAAAAAAAAAAAAAAAAAAAAAAAhBAAAAQAAAAEAAAABAAAAAQAAAAEAAAABAAAAIQQAAAAAAAAAAAAAAAAAAAEAAAABAAAAAQAAAAEAAAABAAAAAQAAAAEAAAABAAAAAQAAAAEAAAABAAAAAQAAAAEAAAABAAAAAQAAAAEAAAABAAAAAQAAAAEAAAABAAAAAQAAAAEAAAA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kPIV5pnmFeaV5hXmleYV5pXmFeaV5hXmleYV5pXmFeaV5hXmleYV5pXmFeaV5hXmleYV5pXmFeaV5hXmleYV5pXmFeaV5hXmleYV5pXmFeaV5hXmleYV5pXmFeaV5hXmleYV5pXmFeaV5hXmleYV5pXmFeaZ5Rn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AMM8pn2FeaZ5hXmmfaV5pnmFeaZ9pXmmeYV5pn2leaZ5hXmmfaV5pnmFeaZ9pXmmeYV5pn2leaZ5hXmmfaV5pnmFeaZ9pXmmeYV5pn2leaZ5hXmmfaV5pnmFeaZ9pXmmeYV5pn2leaZ5hXmmfaV5pnmFeaZ9pXlmfgAAI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5DyFeaV5hXmleYV5pXmFeaV5hXmleYV5pXmFeaV5hXmleYV5pXmFeaV5hXmleYV5pXmFeaV5hXmleYV5pXmFeaV5hXmleYV5pXmFeaV5hXmleYV5pXmFeaV5hXmleYV5pXmFeaV5hXmleYV5pXmFeaV5hXmleUV+AQA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PKV9hXmmfaV5pnmFeaZ9pXmmeYV5pn2leaZ5hXmmfaV5pnmFeaZ9pXmmeYV5pn2leaZ5hXmmfaV5pnmFeaZ9pXmmeYV5pn2leaZ5hXmmfaV5pnmFeaZ9pXmmeYV5pn2leaZ5hXmmfaV5pnmFeaZ9pXmmeYV5RX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oAAAACgAAAFAAAABzAAAAXAAAAAEAAABVVcZBvoTGQQoAAABQAAAADwAAAEwAAAAAAAAAAAAAAAAAAAD//////////2wAAABQAEgAQQBNACAAUQBVAE8AQwAgAEsASABBAE4ASAAAAAYAAAAIAAAABwAAAAoAAAADAAAACAAAAAgAAAAJAAAABwAAAAMAAAAGAAAACAAAAAcAAAAIAAAACA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MQAAAAKAAAAYAAAAHUAAABsAAAAAQAAAFVVxkG+hMZBCgAAAGAAAAAUAAAATAAAAAAAAAAAAAAAAAAAAP//////////dAAAAFAAcgBlAHMAaQBkAGUAbgB0ACAAbwBmACAAdABoAGUAIABCAE8ARAAGAAAABAAAAAYAAAAFAAAAAwAAAAcAAAAGAAAABwAAAAQAAAADAAAABwAAAAQAAAADAAAABAAAAAcAAAAGAAAAAwAAAAYAAAAJAAAACAAAAEsAAABAAAAAMAAAAAUAAAAgAAAAAQAAAAEAAAAQAAAAAAAAAAAAAAAAAQAAgAAAAAAAAAAAAAAAAAEAAIAAAAAlAAAADAAAAAIAAAAnAAAAGAAAAAQAAAAAAAAA////AAAAAAAlAAAADAAAAAQAAABMAAAAZAAAAAkAAABwAAAA9QAAAHwAAAAJAAAAcAAAAO0AAAANAAAAIQDwAAAAAAAAAAAAAACAPwAAAAAAAAAAAACAPwAAAAAAAAAAAAAAAAAAAAAAAAAAAAAAAAAAAAAAAAAAJQAAAAwAAAAAAACAKAAAAAwAAAAEAAAAJQAAAAwAAAABAAAAGAAAAAwAAAAAAAAAEgAAAAwAAAABAAAAFgAAAAwAAAAAAAAAVAAAADgBAAAKAAAAcAAAAPQAAAB8AAAAAQAAAFVVxkG+hMZBCgAAAHAAAAAnAAAATAAAAAQAAAAJAAAAcAAAAPYAAAB9AAAAnAAAAFMAaQBnAG4AZQBkACAAYgB5ADoAIABDANQATgBHACAAVABZACAAQwDUHiAAUABIAKYeTgAgAFQArB5QACAAEAFPAMAATgAgAEMATgBUAAAABgAAAAMAAAAHAAAABwAAAAYAAAAHAAAAAwAAAAcAAAAFAAAAAwAAAAMAAAAHAAAACQAAAAgAAAAIAAAAAwAAAAYAAAAFAAAAAwAAAAcAAAAJAAAAAwAAAAYAAAAIAAAABwAAAAgAAAADAAAABgAAAAcAAAAGAAAAAwAAAAgAAAAJAAAABwAAAAgAAAADAAAABwAAAAgAAAAGAAAAFgAAAAwAAAAAAAAAJQAAAAwAAAACAAAADgAAABQAAAAAAAAAEAAAABQAAAA=</Object>
  <Object Id="idInvalidSigLnImg">AQAAAGwAAAAAAAAAAAAAAP8AAAB/AAAAAAAAAAAAAADLGAAAaQwAACBFTUYAAAEA9NAAANEAAAAFAAAAAAAAAAAAAAAAAAAAgAcAADgEAADcAQAADAEAAAAAAAAAAAAAAAAAAGBDBwDgF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cAQ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DwXs522N2+A4IPxlogAAAAFNOPA4WeM3cDAAAAAAAAAAIAAADM0o8DgNKPA8jUjwMAAAAA454zd2QAAABAAAAAAAAAAAAAAAAAAAAAAAAAAAAAAAAAAAAAAAAAAAAAAAAAAAAAAAAAAAAAAAAAAAAAAAAAAAAAAAAAAAAAaNOPAwAAAADgjqIJEgAUANCOogn00o8DFjwzd2zTjwP48sIDAAAAAPjywgNLltIAkeFstCjTjwMdgJJ2AADOdhzTjwMAAAAAJNOPAwAAAACLGw5aAADOdgAAAAATABQAgg/GWvBeznY8048DZPXtdQAAAAAAAAAA+NTPdmR2AAgAAAAAJQAAAAwAAAABAAAAGAAAAAwAAAD/AAAAEgAAAAwAAAABAAAAHgAAABgAAAAiAAAABAAAAHoAAAARAAAAJQAAAAwAAAABAAAAVAAAALQAAAAjAAAABAAAAHgAAAAQAAAAAQAAAFVVxkG+hMZBIwAAAAQAAAARAAAATAAAAAAAAAAAAAAAAAAAAP//////////cAAAAEkAbgB2AGEAbABpAGQAIABzAGkAZwBuAGEAdAB1AHIAZQCAPwMAAAAHAAAABQAAAAYAAAADAAAAAwAAAAcAAAADAAAABQAAAAMAAAAHAAAABwAAAAYAAAAEAAAABwAAAAQAAAAGAAAASwAAAEAAAAAwAAAABQAAACAAAAABAAAAAQAAABAAAAAAAAAAAAAAAAABAACAAAAAAAAAAAAAAAAAAQAAgAAAAFIAAABwAQAAAgAAABAAAAAHAAAAAAAAAAAAAAC8AgAAAAAAowECAiJTAHkAcwB0AGUAbQAAAAAAAAAAAAAAAAAAAAAAAAAAAAAAAAAAAAAAAAAAAAAAAAAAAAAAAAAAAAAAAAAAAAAAAAC+AwkAAAC8YTd3CQAAAGDqvgMAAAAA2N2+A9jdvgNYD8ZaAAAAAIsbDloJAAAAAAAAAAAAAAAAAAAAAAAAAHDEvAMAAAAAAAAAAAAAAAAAAAAAAAAAAAAAAAAAAAAAAAAAAAAAAAAAAAAAAAAAAAAAAAAAAAAAAAAAAAAAAAAAAI8DUdFstGhmQXe0448DCNIzd9jdvgOLGw5aAAAAABjTM3f//wAAAAAAAPvTM3f70zN35OOPA+jjjwNYD8ZaAAAAAAAAAADRipF2ixsOWgcAAAAc5I8DHOSPAwACAAD8////AQ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L0lsBoCWn9iM3cKAAAAIAAAAAAwwgMAALoDgJWlWQAbIx7Li9Kl+PLCA7AaAlqMxo8DKAAAAOgHtwNkAAAAKCH2HSgAAADROSpZ4JBEDLDivSUAAAAAAAAAALAaAloCAAAAAQAAAAUAAAAAALcDzAG3AwAAAAAgAAAAFBq3AwAAAAAAALoDEBq3A1RWpVn4xo8D3l0zd/DLjwPeXTN3AAAAAAAAAAAgAAAAAKmlWRTHjwOjHSZbAAC6AwAAAAAAAAAAAAAAANGKkXYox48DBgAAADzIjwM8yI8DAAIAAPz///8BAAAAAAAAAAAAAAAAAAAAAAAAAAAAAAAAAAAAZHYACAAAAAAlAAAADAAAAAMAAAAYAAAADAAAAAAAAAASAAAADAAAAAEAAAAWAAAADAAAAAgAAABUAAAAVAAAAAoAAAAnAAAAHgAAAEoAAAABAAAAVVXGQb6Exk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BkAAAD2AAAARwAAACkAAAAZAAAAzgAAAC8AAAAhAPAAAAAAAAAAAAAAAIA/AAAAAAAAAAAAAIA/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///8AGAAAAAwAAAAAAAAAEgAAAAwAAAACAAAAEwAAAAwAAAABAAAAFAAAAAwAAAANAAAAFQAAAAwAAAABAAAAFgAAAAwAAAAAAAAADQAAABAAAAAAAAAAAAAAADoAAAAMAAAACgAAABsAAAAQAAAAAAAAAAAAAAAjAAAAIAAAAKGXjT8AAAAAAAAAAOVajD8AACRCAADIQSQAAAAkAAAAoZeNPwAAAAAAAAAA5VqMPwAAJEIAAMhBBAAAAHMAAAAMAAAAAAAAAA0AAAAQAAAAKQAAABkAAABSAAAAcAEAAAQAAAAQAAAABwAAAAAAAAAAAAAAvAIAAAAAAKMHAgIiUwB5AHMAdABlAG0AAAAAAAAAAAAAAAAAAAAAAAAAAAAAAAAAAAAAAAAAAAAAAAAAAAAAAAAAAAAAAAAAAAAAAAAAIVZ88b0lAQAAAP////8AAAAAqAYRDCSojwMAAAAAqAYRDFANISaaPQR24AbnEbwgIVYBAAAAfPG9JagGEQwAAAAAAAAAALwgVgAkqI8DvCBW///////UNgAAIVYBAOAG5xEAAAAAAhYIdrwgIVbQNX8JEQAAAP////8AAAAAAAAAAAMBAAC2FwAAHgAAAbwgIVZWAAAAfPG9JQAAAAABAAAAAQAAAAAAAAAEAAAAAAAAAAAAAADQNX8JEQAAAAAAAACI/hAM/Bwud/wcLncRAAAA0DV/Ce/2BHYAAAAA0DV/CQAAAAC+hMZBAACAP4ymjwOScTN3AAAAAAEAAABkdgAIAAAAACUAAAAMAAAABAAAAEYAAAAoAAAAHAAAAEdESUMCAAAAAAAAAAAAAAB7AAAAKgAAAAAAAAAhAAAACAAAAGIAAAAMAAAAAQAAABUAAAAMAAAABAAAABUAAAAMAAAABAAAAFEAAAB4sAAAKQAAABkAAACwAAAARgAAAAAAAAAAAAAAAAAAAAAAAAAAAQAAWAAAAFAAAAAoAAAAeAAAAACwAAAAAAAAIADMAHsAAAAqAAAAKAAAAAABAABYAAAAAQAQAAAAAAAAAAAAAAAAAAAAAAAAAAAAAAAAAAAAAAAAAAAAAAAAAAAAAAAAAAAAAAAAAAAAAAAAAAAAAAAAAAAAAAAAAAAAAAAAAAAAAAAAAAAAAADEQKV1hn2FeaV5hXmleYV5pXmFeaV5hXmleYV5pXmFeaV5hXmleYV5pXmFeaV5hXmleYV5pXmFeaV5hXmleYV1pnmEeUZhJVXlQGIcAAQAAAAAAAAAAAAAAAAAAAAAAAAAAAAAAAAAAAAAAAAAAAAAAAAAAAAAAAAAAAAAAAAAAAAAAAAAAAAAAAAAAAAAAAAAAAAAAAAAAAAAAAAAAAAAAAAAAAAAAAAAAAAAAAAAAAAAAAAAAAAAAAAAAAAAAAAAAAAAAABCCAghSilrLWstay1rLSklpRQAAAAAAAAAAAAAAAAAAAAAAAAAAAAAAAAAAOccay1KKSklAAAAAAAAAAAAAAAAAAAAAAAAIQRrLWstay3nHAAAAAAAAAAAAAAAAAAAAAAAAAAAAAClFAghay1rLWstSilrLQghhBAAAAAAAAAAAAAAAAAAAAAAAAAAAAAAAAAAAAAAAAAhBKYUKSVrLWstay1rLUopCCFCCAAAAAAAAAAAAAAAAAAAAAAAAAAAAABCCGstay1sLQAAAAAAAAAAAAAAAAAAAAAAAAAAAAAAAAAAAAAAAAAAAAAAAAAAAAAAAAAAAAAAAAAAAAAAAAAAAAAAAAAAAAAAAAAAAAAAAAAAAAAAAAAAAAAAAAAAAAAAAAAAAAAAAAAAAAAAAAAAAAAAAAAAAAAhAMNApnmFfaZ5hXmmfaV5pnmFeaZ9pXmmeYV5pn2leaZ5hXmmfaV5pnmFeaZ9pXmmeYV5pn2leaZ5hXmmfaV5pXmFeaZ5hXmmeYV9pn3IeUVZwzAhDAEAAgQAACAEIAAAAAAAAAAAAAAAAAAAAAAAAAAAAAAAAAAAAAAAAAAAAAAAAAAAAAAAAAAAAAAAAAAAAAAAAAAAAAAAAAAAAAAAAAAAAAAAAAAAAAAAAAAAAAAAAAAAAAAAAAAAAAAAAAAhBAAAYwwpJYwxay1sLWstbC1rLWwtay1sLWsthBABAAAAAAAAAAAAAAAAAAAAAAAAAAAA5xxrLWstKSUAAAAAAAAAAAAAAAAAAAAAIQRKKWwtay1LKQAAAAAAAAAAAAAAAAAAAAAAACEEZAyMMWstay1rLWstay1sLWstbC1rLYwxQgghBAAAAAAAAAAAAAAAAAAAAAAAAAEAAAClFGstbC1rLWwtay1rLWstay1rLYwxCSEhBAEAAAAAAAAAAAAAAAAAAAAAAGMMay1sLWwtAAAAAAAAAAAAAAAAAAAAAAAAAAAAAAAAAAAAAAAAAAAAAAAAAAAAAAAAAAAAAAAAAAAAAAAAAAAAAAAAAAAAAAAAAAAAAAAAAAAAAAAAAAAAAAAAAAAAAAAAAAAAAAAAAAAAAAAAAAAAAAAAAAAAAAAAxECFdYV9hXmleYV5pXmFeaV5hXmleYV5pXmFeaV5hXmleYV5pXmFeaV5hXmleYV5pXmFeaV5hXmleYV5pXmFeaV5hXmleYV1pX2EeaZ5hXmlfaZxBFEhDCAAAAABBAAAAAAAAAAAAAAAAAAAAAAAAAAAAAAAAAAAAAAAAAAAAAAAAAAAAAAAAAAAAAAAAAAAAAAAAAAAAAAAAAAAAAAAAAAAAAAAAAAAAAAAAAAAAAAAAAAAAAAAAAAAAAAAAAAAQghrLWstay1sLWwtKSUIIQghSilsLWstay1rLQghAAAAAAAAAAAAAAAAAAAAAAAAAADnHGstay0pJQAAAAAAAAAAAAAAAAAAAAAhBGstay1sLYQQAQAAAAAAAAAAAAAAAAAAAAAAhBBsLUspay1rLYwx5xwIIQkhjDFrLWstay1rLSEEAAAAAAAAAAAAAAAAAAAAAAAAAACFEGstay1rLYwxCSEJIQghCCFKKWstay1rLUopIQQAAAAAAAAAAAAAAAAAAAAAQgiMMUstbDEAAAAAAAAAAAAAAAAAAAAAAAAAAAAAAAAAAAAAAAAAAAAAAAAAAAAAAAAAAAAAAAAAAAAAAAAAAAAAAAAAAAAAAAAAAAAAAAAAAAAAAAAAAAAAAAAAAAAAAAAAAAAAAAAAAAAAAAAAAAAAAAAAAAAAIQTEQKV5hXmmfaV5pnmFeaZ9pXmmeYV5pn2leaZ5hXmmfaV5pnmFeaZ9pXmmeYV5pn2leaZ5hXmmfaV5pnmFeaZ9pXmmeYV5pn2FeaV9hXnGdYV9hn2GeaZ55UAhCCAEAAAAAAAAAAAAAAAAAAAAAAAAAAAAAAAAAAAAAAAAAAAAAAAAAAAAAAAAAAAAAAAAAAAAAAAAAAAAAAAAAAAAAAAAAAAAAAAAAAAAAAAAAAAAAAAAAAAAAAAAAAAAAAAAIQRKKWstay2MMcYYIQQAAAAAAAABAGMMbC1rLWstbC2EEAAAAAAAAAAAAAAAAAAAAAAAAOccay1rLSklAAAAAAAAAAAAAAAAIQQAAAghay1sLUopAAAAAAAAAAAAAAAAAAAAACEEpRSMMWstbC1LKaUUAAAAAAAAAAABAMcYbC1rLWstay1jDAAAAAAAAAAAAAAAAAAAAABCCGstbC1rLUopIgQAAAAAAAAAAAAAxhhsLWstay3nHAAAAAAAAAAAAAAAAAAAAABjDGstbC1sLQAAAAAAAAAAAAAAAAAAAAAAAAAAAAAAAAAAAAAAAAAAAAAAAAAAAAAAAAAAAAAAAAAAAAAAAAAAAAAAAAAAAAAAAAAAAAAAAAAAAAAAAAAAAAAAAAAAAAAAAAAAAAAAAAAAAAAAAAAAAAAAAAAAAAAAAMRApXWGfYV5pXmFeaV5hXmleYV5pXmFeaV5hXmleYV5pXmFeaV5hXmleYV5pXmFeaV5hXmleYV5pXmFeaV5hXmleYV5pXmFeaZ5hXWmeYV5pnmFdaR5hXWkeYZxozAAACAAAAAAAAAAAAAAAAAEAAAAAAAAAAAAAAAAAAAAAAAAAAAAAAAAAAAAAAAAAAAAAAAAAAAAAAAAAAAAAAAAAAAAAAAAAAAAAAAAAAAAAAAAAAAAAAAAAAAAAAAAAADnHGstay2MMWMMAAAAACEEAAAAAAAAIQQBAIwxay1rLWstAAAAAAAAAAAAAAAAAAAAAAAA5xxrLUopKSUAAAAAAAAAAAAAAAAAACEEay1rLWstpRQAAAAAAAAAAAAAAAAAAAAAAABrLWstay1rLUIIAAAAAAAAAAAAAAAAAABCCGwtay1rLSklAAAAAAAAAAAAAAAAAAAAAMYYay1rLWstAAAhBAAAAAAAAAAAAAAAAMYYay1rLWstAAAAAAAAAAAAAAAAAAAAAEIIbC1rLYwxAAAAAAAAAAAAAAAAAAAAAAAAAAAAAAAAAAAAAAAAAAAAAAAAAAAAAAAAAAAAAAAAAAAAAAAAAAAAAAAAAAAAAAAAAAAAAAAAAAAAAAAAAAAAAAAAAAAAAAAAAAAAAAAAAAAAAAAAAAAAAAAAAAAAACEAw0CmeYV9pnmFeaZ9pXmmeYV5pn2leaZ5hXmmfaV5pnmFeaZ9pXmmeYV5pn2leaZ5hXmmfaV5pnmFeaZ9pXmmeYV5pn2leaZ5hXmmfaV5pnmFeaZ9pXmmeYV5pn2lfUdZQQgABAAAAQQAACEAAAAAAAAAAAAAAAAAAAAAAAAAAAAAAAAAAAAAAAAAAAAAAAAAAAAAAAAAAAAAAAAAAAAAAAAAAAAAAAAAAAAAAAAAAAAAAAAAAAAAAAAAIQQAAI0xay1sLcYYAAAAAAAAAAAAAAAAAAAAACEEIQSMMWstay2EEAAAAAAAAAAAAAAAAAAAAADnHGstay0pJQAAAAAAAAAAIQQAACEECCFsLWstay0AAAAAAAAAAAAAAAAAAAAAAADGGGstay1rLUIIAAAAAAAAAAAAAAAAAAAAAAAAxhhrLWwtbC1CCAAAAAAAAAAAAAAAAAAASilrLYwxhBAAAAAAAAAAAAAAAAAAAAAAAABLKWwtbC1jDAAAAAAAAAAAAAAAAAAAYwxrLWwtbC0AAAAAAAAAAAAAAAAAAAAAAAAAAAAAAAAAAAAAAAAAAAAAAAAAAAAAAAAAAAAAAAAAAAAAAAAAAAAAAAAAAAAAAAAAAAAAAAAAAAAAAAAAAAAAAAAAAAAAAAAAAAAAAAAAAAAAAAAAAAAAAAAAAAAAAADEQIV1hX2FeaV5hXmleYV5pXmFeaV5hXmleYV5pXmFeaV5hXmleYV5pXmFeaV5hXmleYV5pXmFeaV5hXmleYV5pXmFeaV5hXmleYV5pXmFeaV5hXmleYV5pXmFeaV5hHmHbQAIAAAAAAEEAAAgAAAAAAAAAAAAAAAAAAAAAAAAAAAAAAAAAAAAAAAAAAAAAAAAAAAAAAAAAAAAAAAAAAAAAAAAAAAAAAAAAAAAAAAAAAAAAAAAAAAAAAAAAIQQay1rLWstAQAAAAAAAAAAAAAAIQQAAAAAAAABAOccay1rLSklAAAAAAAAAAAAAAAAAAAAAOccay1rLSolYwxkDGMMYwxjDIQQCCFrLWstay3GGCEEAAAAAAAAAAAAAAAAAAAAAAghay1rLeccAAAAAAAAAAAAAAAAAAAAAAAAAAAAAEopay1rLaUUAAAAAAAAAAAAAAAAIQRrLWwtbC0AAAAAAAAAAAAAAAAAAAAAAAAAAOccay1rLaUUAAAAAAAAAAAAAAAAAABCCIwxSy1sLUMIYwxjDGMMYwxjDGMMYwwAACEEAAAAAAAAAAAAAAAAAAAAAAAAAAAAAAAAAAAAAAAAAAAAAAAAAAAAAAAAAAAAAAAAAAAAAAAAAAAAAAAAAAAAAAAAAAAAAAAAAAAAAAAAAAAAAAAAAAAAAAAAAAAhBMRApXmFeaZ9pXmmeYV5pn2leaZ5hXmmfaV5pnmFeaZ9pXmmeYV5pn2leaZ5hXmmfaV5pnmFeaZ9pXmmeYV5pn2leaZ5hXmmfaV5pnmFeaZ9pXmmeYV5pnmleaZ5hXmleYR5x3ViGAAEAAABBAAAAAAAAAAAAAAAAAAAAAAAAAAAAAAAAAAAAAAAAAAAAAAAAAAAAAAAAAAAAAAAAAAAAAAAAAAAAAAAAAAAAAAAAAAAAAAAAAAAAAAAACEEpRRsLWstKSUAAAAAAAAAAAAAAAApJYwxay2MMWwtjDFrLWstay0AAAAAAAAAAAAAAAAAAAAA5xxrLWwtay2MMWstjDFrLYwxay1sLWstbC1rLYQQAAAAAAAAAAAAAAAAAAAAAAAAay1rLYwxYwwAAAAAAAAAAAAAAAAAAAAAAAAAAAEAxhhsLWstKSUAAAAAAAAAAAAAIQRCCIwxay2MMQAAAAAAAAAAAAAAAAAAAAAAACEEphRsLWstxhgAAAAAAAAAAAAAAAAAAGMMay1sLWstjDFrLYwxay2MMWstjDFrLYwxay2lFAAAAAAAAAAAAAAAAAAAAAAAAAAAAAAAAAAAAAAAAAAAAAAAAAAAAAAAAAAAAAAAAAAAAAAAAAAAAAAAAAAAAAAAAAAAAAAAAAAAAAAAAAAAAAAAAAAAAAAAAAAAxECldYZ9hXmleYV5pXmFeaV5hXmleYV5pXmFeaV5hXmleYV5pXmFeaV5hXmleYV5pXmFeaV5hXmleYV5pXmFeaV5hXmleYV5pXmFeaV5hXmleYV5pXmFeaV5hXmleYV5pXmGfaZ5YSwABAAAAAAAAAAAAAAAAAAAAAAAAAAAAAAAAAAAAAAAAAAAAAAAAAAAAAAAAAAAAAAAAAAAAAAAAAAAAAAAAAAAAAAAAAAAAAAAAAAAAAAAAAAAAADGGGstay0IIQAAAAAAAAAAAAAAACklay1rLWstay1rLWwtay2MMQAAAAAAAAAAAAAAAAAAAADnHGstSylrLWstbC1rLWstay1rLWstay1rLWwtay2lFAAAAAAAAAAAAAAAAAAAAABrLWstay0AAAAAAAAAAAAAAAAAAAAAAAAAAAAAAACmFGstay0IIQAAAAAAAAAAAAAAAGMMay1rLWwtAAAAAAAAAAAAAAAAAAAAAAAAAADGGGstay2lFAAAAAAAAAAAAAAAAAAAQghsLWstbC1rLWstay1rLWstay1rLWstSilrLWstpRQAAAAAAAAAAAAAAAAAAAAAAAAAAAAAAAAAAAAAAAAAAAAAAAAAAAAAAAAAAAAAAAAAAAAAAAAAAAAAAAAAAAAAAAAAAAAAAAAAAAAAAAAAAAAAAAAAAAAAIQDDQKZ5hX2meYV5pn2leaZ5hXmmfaV5pnmFeaZ9pXmmeYV5pn2leaZ5hXmmfaV5pnmFeaZ9pXmmeYV5pn2leaZ5hXmmfaV5pnmFeaZ9pXmmeYV5pn2leaZ5hXmmfaV5pnmFeaZ5pXnHdWIgIAAAAAAAAAAAAAAAAAAAAAAAAAAAAAAAAAAAAAAAAAAAAAAAAAAAAAAAAAAAAAAAAAAAAAAAAAAAAAAAAAAAAAAAAAAAAAAAAAAAAAAAAAAhBKUUbC1rLSklAAAAAAAAAAAAACEEYwylFIQQpRSEEKUUhBClFKUUAAAAAAAAAAAAAAAAAAAAAOccay1sLSolpRSFEKUUhBClFIQQpRSlFGstay1sLYwxQwgBAAAAAAAAAAAAAAAAAIwxay2MMQAAAAAAAAAAAAAAAAAAAAAAAAAAAAABAKUUbC1rLSklAAAAAAAAAAAAACEEQgiMMWstjDEAAAAAAAAAAAAAAAAAAAAAAAAhBKYUbC1rLcYYAAAAAAAAAAAAAAAAAABjDGstbC1sLYQQhBClFIQQpRSEEKUUpRRrLWstjDFrLUIIAAAAAAAAAAAAAAAAAAAAAAAAAAAAAAAAAAAAAAAAAAAAAAAAAAAAAAAAAAAAAAAAAAAAAAAAAAAAAAAAAAAAAAAAAAAAAAAAAAAAAAAAAAAAAAAAAAAAAMRAhXWFfYV5pXmFeaV5hXmleYV5pXmFeaV5hXmleYV5pXmFeaV5hXmleYV5pXmFeaV5hXmleYV5pXmFeaV5hXmleYV5pXmFeaV5hXmleYV5pXmFeaV5hXmleYV5pXmFeaV5hXmleYV5p20gDAAAAAAAAAAAAAAAAAAAAAAAAAAAAAAAAAAAAAAAAAAAAAAAAAAAAAAAAAAAAAAAAAAAAAAAAAAAAAAAAAAAAAAAAAAAAAAAAAAAAAAAAAAAxhhrLWstCCEAAAAAAAAAAAAAAAAAAAAAAAAAAAAAAAAAAAAAAAAAAAAAAAAAAAAAAAAAAAAA5xxrLWstKSUAAAAAAAAAAAAAAAAAAAAAIQRrLWstay3GGAEAAAAAAAAAAAAAAAAAay1rLWstAAAAAAAAAAAAAAAAAAAAAAAAAAAAAAAAxhhrLWstCCEAAAAAAAAAAAAAAABjDGstay1sLQAAAAAAAAAAAAAAAAAAAAAAAAAAxhhrLWstpRQAAAAAAAAAAAAAAAAAAEIIjDFLLWwtAAAAAAAAAAAAAAAAAAAAACEEay1LKWstxhgAAAAAAAAAAAAAAAAAAAAAAAAAAAAAAAAAAAAAAAAAAAAAAAAAAAAAAAAAAAAAAAAAAAAAAAAAAAAAAAAAAAAAAAAAAAAAAAAAAAAAAAAAAAAAAAAAACEExECleYV5pn2leaZ5hXmmfaV5pnmFeaZ9pXmmeYV5pn2leaZ5hXmmfaV5pnmFeaZ9pXmmeYV5pn2leaZ5hXmmfaV5pnmFeaZ9pXmmeYV5pn2leaZ5hXmmfaV5pnmFeaZ9pXmmeYV5pX2leahtAAgAAAAAAAAAAAAAAAAAAAAAAAAAAAAAAAAAAAAAAAAAAAAAAAAAAAAAAAAAAAAAAAAAAAAAAAAAAAAAAAAAAAAAAAAAAAAAAAAAAAAAIQSlFGwtay0pJQAAAAAAAAAAAAAAAAAAAAAAAAAAAAAAAAAAAAAAAAAAAAAAAAAAAAAAAAAAAADnHGstbC0pJQAAAAAAAAAAAAAAAAAAAAABAMYYbC1rLSklAAAAAAAAAAAAAAAAAACMMWstjDFCCAAAAAAAAAAAAAAAAAAAAAAAAAAAIQSmFGwtay0pJQAAAAAAAAAAAAAAAEIIjDFrLYwxAAAAAAAAAAAAAAAAAAAAAAAAIQSmFGwtay3GGAAAAAAAAAAAAAAAAAAAYwxrLWwtbC0AAAAAAAAAAAAAAAAAAAAAIQTGGGwtay0pJQAAAAAAAAAAAAAAAAAAAAAAAAAAAAAAAAAAAAAAAAAAAAAAAAAAAAAAAAAAAAAAAAAAAAAAAAAAAAAAAAAAAAAAAAAAAAAAAAAAAAAAAAAAAAAAAAAAAADEQKV1hn2FeaV5hXmleYV5pXmFeaV5hXmleYV5pXmFeaV5hXmleYV5pXmFeaV5hXmleYV5pXmFeaV5hXmleYV5pXmFeaV5hXmleYV5pXmFeaV5hXmleYV5pXmFeaV5hXmleYV5pXmFdaZ5g30FSQAAAQAAAAEAAAAAAAAAAAAAAAAAAAAAAAAAAAAAAAAAAAAAAAAAAAAAAAAAAAAAAAAAAAAAAAAAAAAAAAAAAAAAAAAAAAAAAAAAAAAAAKUUay1rLSolAAAAAAAAAAAAAAAAAAAAAAAAAAAAAAAAIQQAAAAAAAAAAAAAAAAAAAAAAAAAAOccay1LKSklAAAAAAAAAAAAAAAAAAAAAAAAphRrLWstCCEAAAAAAAAAAAAAAAAAAAghay1rLYQQAAAAAAAAAAAAAAAAAAAAAAAAAAAAAAghay1rLcYYAAAAAAAAAAAAAAAAYwxrLWstbC0AAAAAAAAAAAAAAAAAAAAAAAAAAMYYay1rLaUUAAAAAAAAAAAAAAAAAABCCGwtay2MMQAAAAAAAAAAAAAAAAAAAAAAAGMMay1rLQghAAAAAAAAAAAAAAAAAAAAAAAAAAAAAAAAAAAAAAAAAAAAAAAAAAAAAAAAAAAAAAAAAAAAAAAAAAAAAAAAAAAAAAAAAAAAAAAAAAAAAAAAAAAAAAAAAAAhAMNApnmFfaZ5hXmmfaV5pnmFeaZ9pXmmeYV5pn2leaZ5hXmmfaV5pnmFeaZ9pXmmeYV5pn2leaZ5hXmmfaV5pnmFeaZ9pXmmeYV5pn2leaZ5hXmmfaV5pnmFeaZ9pXmmeYV5pn2leaZ5hXmmeaZ9YxwhBCAEAQQAAAAAAAAAAAAAAAAAAAAAAAAAAAAAAAAAAAAAAAAAAAAAAAAAAAAAAAAAAAAAAAAAAAAAAAAAAAAAAAAAAAAAAAAAACEEQgiMMWstjDFCCAAAAAAAAAAAAAAAAAAAAAAhBAAASilsLYwxCCEAAAAAAAAAAAAAAAAAAAAA5xxrLWstKSUAAAAAAAAAAAAAAAABAAAAIQSmFGwtay0pJQAAAAAAAAAAAAAAAAAACCFrLWwtSikAAAAAAAAAAAAAAAAAAAAAAAAAACEEbC1sLWstpRQAAAAAAAAAAAAAIQRCCIwxay2MMQAAAAAAAAAAAAAAAAAAAAAAACEEphRsLWstxhgAAAAAAAAAAAAAAAAAAGMMay1sLWwtAAAAAAAAAAAAAAAAAAAAAAEAYwyMMWstKSUAAAAAAAAAAAAAAAAAAAAAAAAAAAAAAAAAAAAAAAAAAAAAAAAAAAAAAAAAAAAAAAAAAAAAAAAAAAAAAAAAAAAAAAAAAAAAAAAAAAAAAAAAAAAAAAAAAAAAxECFdYV9hXmleYV5pXmFeaV5hXmleYV5pXmFeaV5hXmleYV5pXmFeaV5hXmleYV5pXmFeaV5hXmleYV5pXmFeaV5hXmleYV5pXmFeaV5hXmleYV5pXmFeaV5hXmleYV5pXmFeaV5hXmleYV5pXmocSAEAAAAAAAAAAAAAAAAAAAAAAAAAAAAAAAAAAAAAAAAAAAAAAAAAAAAAAAAAAAAAAAAAAAAAAAAAAAAAAAAAAAAAAAAAAAAAAAAAAAAAEspbC1rLSklAAAAAAAAAAAAAAAAAAAAAAAAhBBrLWstay1jDAAAAAAAAAAAAAAAAAAAAADnHGstay0pJQAAAAAAAAAAAAAAAAAAAAAAAKYUay1rLQghAAAAAAAAAAAAAAAAAABjDGstay1sLYUQAAAAAAAAAAAAAAAAAAAAAAAACCFsLUspbC0AAAAAAAAAAAAAAAAAAGMMay1rLWwtAAAAAAAAAAAAAAAAAAAAAAAAAADGGGstay2lFAAAAAAAAAAAAAAAAAAAQgiMMUstbDEAAAAAAAAAAAAAAAAAAAAAAQClFGstay0IIQAAAAAAAAAAAAAAAAAAAAAAAAAAAAAAAAAAAAAAAAAAAAAAAAAAAAAAAAAAAAAAAAAAAAAAAAAAAAAAAAAAAAAAAAAAAAAAAAAAAAAAAAAAAAAAAAAAIQTEQKV5hXmmfaV5pnmFeaZ9pXmmeYV5pn2leaZ5hXmmfaV5pnmFeaZ9pXmmeYV5pn2leaZ5hXmmfaV5pnmFeaZ9pXmmeYV5pn2leaZ5hXmmfaV5pnmFeaZ9pXmmeYV5pn2leaZ5hXmmeaV5pnmFeaV9ozQhBAAAAAAAAAAAAAAAAAAAAAAAAAAAAAAAAAAAAAAAAAAAAAAAAAAAAAAAAAAAAAAAAAAAAAAAAAAAAAAAAAAAAAAAAAAAAAAAAAAAhBBrLWwtay0pJQAAAAAAAAAAAAAhBAAAhBBrLWwtay0pJQAAAAAAAAAAAAAAAAAAAAAAAOccay1rLSklAAAAAAAAAAAAAAAAAQAAAAAAKiVsLWst5xwAAAAAAAAAAAAAAAAAAAAAKSVsLWstbC1jDCEEAAAAAAAAIQQAAAAAxhiMMWstay3HGAAAAAAAAAAAAAAAAAAAQgiMMWstjDEAAAAAAAAAAAAAAAAAAAAAAAAhBKYUbC1rLcYYAAAAAAAAAAAAAAAAAABjDGstbC1sLQAAAAAAAAAAAAAAAAAAAAABAAghbC1rLUopAAAAAAAAAAAAAAAAAAAAAAAAAAAAAAAAAAAAAAAAAAAAAAAAAAAAAAAAAAAAAAAAAAAAAAAAAAAAAAAAAAAAAAAAAAAAAAAAAAAAAAAAAAAAAAAAAAAAAMRApXWGfYV5pXmFeaV5hXmleYV5pXmFeaV5hXmleYV5pXmFeaV5hXmleYV5pXmFeaV5hXmleYV5pXmFeaV5hXmleYV5pXmFeaV5hXmleYV5pXmFeaV5hXmleYV5pXmFeaV5hXmleYV5pXmFeaV5hHmIdQAEAQQAAAAAAAAAAAAAAAAAAAAAAAAAAAAAAAAAAAAAAAAAAAAAAAAAAAAAAAAAAAAAAAAAAAAAAAAAAAAAAAAAAAAAAAAAAAAAAAAAACklay1rLWstSimlFEIIIQQhBGQMCCFrLWstay1rLQAAAAAAAAAAAAAAAAAAAAAAAAAA5xxrLUspKSUAACEEIQQhBCEEIgQhBEII5xxsLWstay1jDCEEAAAAAAAAAAAAAAAAAABCCGstay1rLWst5xyEECEEIQQhBMYYKSVrLWstay1KKQEAAAAAAAAAAAAAAAAAAABjDGstay1sLQAAAAAAAAAAAAAAAAAAAAAAAAAAxhhrLWstpRQAAAAAAAAAAAAAAAAAAEIIbC1rLYwxAAAhBCEEIgQhBCEEIQQhBMcYbC1rLWstpRQAAAAAAAAAAAAAAAAAAAAAAAAAAAAAAAAAAAAAAAAAAAAAAAAAAAAAAAAAAAAAAAAAAAAAAAAAAAAAAAAAAAAAAAAAAAAAAAAAAAAAAAAAAAAAAAAAACEAw0CmeYV9pnmFeaZ9pXmmeYV5pn2leaZ5hXmmfaV5pnmFeaZ9pXmmeYV5pn2leaZ5hXmmfaV5pnmFeaZ9pXmmeYV5pn2leaZ5hXmmfaV5pnmFeaZ9pXmmeYV5pn2leaZ5hXmmfaV5pnmFeaZ9pXmleYV55DQBAAAAAAAAAAAAAAAAAAAAAAAAAAAAAAAAAAAAAAAAAAAAAAAAAAAAAAAAAAAAAAAAAAAAAAAAAAAAAAAAAAAAAAAAAAAAAAAAAAAAAAApJWstbC1rLYwxay2MMWwtjDFrLWstay2MMWMMAAAAAAAAAAAAAAAAAAAAAAAAAADnHGstay1rLYwxbC1sMWwtjDFsLYwxbC1sLWstay0IIQAAAAAAAAAAAAAAAAAAAAAAAAAAYwxrLWstay1rLWstjDFsLYwxay1sLWstay1KKSEEAAAAAAAAAAAAAAAAAAAhBEIIjDFrLYwxAAAAAAAAAAAAAAAAAAAAAAAAIQSmFGwtay3GGAAAAAAAAAAAAAAAAAAAYwxrLWwtay1sMWwtjDFsLYwxay2MMWwtay1rLWstKSUhBAAAAAAAAAAAAAAAAAAAAAAAAAAAAAAAAAAAAAAAAAAAAAAAAAAAAAAAAAAAAAAAAAAAAAAAAAAAAAAAAAAAAAAAAAAAAAAAAAAAAAAAAAAAAAAAAAAAAADEQIV1hX2FeaV5hXmleYV5pXmFeaV5hXmleYV5pXmFeaV5hXmleYV5pXmFeaV5hXmleYV5pXmFeaV5hXmleYV5pXmFeaV5hXmleYV5pXmFeaV5hXmleYV5pXmFeaV5hXmleYV5pXmFeaV5hXmleYV5pXmGaQAAAAAAAAAAAAAAAAAAAAAAAAAAAAAAAAAAAAAAAAAAAAAAAAAAAAAAAAAAAAAAAAAAAAAAAAAAAAAAAAAAAAAAAAAAAAAAAAAAAAAAAAAAYwxLKWwtay1rLWstbC1LKWstay3nHCEEAAAAAAAAAAAAAAAAAAAAAAAAAAAAAOccay1rLWstSylrLWstay1LKWstay1rLUspjDHnHCEEAAAAAAAAAAAAAAAAAAAAAAAAAAAAACEECCGMMWstay1rLWstay1sLWstjDHGGAAAAAAAAAAAAAAAAAAAAAAAAAAAYgxrLWstbC0AAAAAAAAAAAAAAAAAAAAAAAAAAMYYSylrLaUUAAAAAAAAAAAAAAAAAABCCIwxSylrLWstay1LKWstay1rLWstay1qLYwx5xwhBAAAAAAAAAAAAAAAAAAAAAAAAAAAAAAAAAAAAAAAAAAAAAAAAAAAAAAAAAAAAAAAAAAAAAAAAAAAAAAAAAAAAAAAAAAAAAAAAAAAAAAAAAAAAAAAAAAAAAAhBMRApXmFeaZ9pXmmeYV5pn2leaZ5hXmmfaV5pnmFeaZ9pXmmeYV5pn2leaZ5hXmmfaV5pnmFeaZ9pXmmeYV5pn2leaZ5hXmmfaV5pnmFeaZ9pXmmeYV5pn2leaZ5hXmmfaV5pnmFeaZ9pXmmeYV5pX2leaZ9QRQAAAAAAAAAAAAAAAAAAAAAAAAAAAAAAAAAAAAAAAAAAAAAAAAAAAAAAAAAAAAAAAAAAAAAAAAAAAAAAAAAAAAAAAAAAAAAAAAAAAAAAAAAACEEpRTnHCklSikqJQkhxxhCCAAAAAAAAAAAAAAAAAAAAAAAAAAAAAAAAAAApRQpJUopKiVKKSklSikpJUopKSVKKSkl5xxjDAAAAAAAAAAAAAAAAAAAAAAAAAAAAAAAAAAAAAAAAGMMxxgpJUopKiVKKQkhpRRCCAAAAAAAAAAAAAAAAAAAAAAAAAAAAAAhBEspKiVrLQAAAAAAAAAAAAAAAAAAAAAAAAEApRRKKSklpRQAAAAAAAAAAAAAAAAAAGMMSilKKSklSikpJUopKSVKKSolKiUpJeccYwwAAAAAAAAAAAAAAAAAAAAAAAAAAAAAAAAAAAAAAAAAAAAAAAAAAAAAAAAAAAAAAAAAAAAAAAAAAAAAAAAAAAAAAAAAAAAAAAAAAAAAAAAAAAAAAAAAAAAAAAAAAAAAxECldYZ9hXmleYV5pXmFeaV5hXmleYV5pXmFeaV5hXmleYV5pXmFeaV5hXmleYV5pXmFeaV5hXmleYV5pXmFeaV5hXmleYV5pXmFeaV5hXmleYV5pXmFeaV5hXmleYV5pXmFeaV5hXmleYV5pXmEeaZ5hXnlQAAAAAAAAAAAAAAAAAAAAAAAAAAAAAAAAAAAAAAAAAAAAAAAAAAAAAAAAAAAAAAAAAAAAAAAAAAAAAAAAAAAAAAAAAAAAAAAAAAAAAAAAAAAAAAAAAAAAAAAAAAAAAAAAAAAAAAAAAAAAAAAAAAAAAAAAAAAAAAAAAAAAAAAAAAAAAAAAAAAAAAAAAAAAAAAAAAAAAAAAAAAAAAAAAAAAAAAAAAAAAAAAAAAAAAAAAAAAAAAAAAAAAAAAAAAAAAAAAAAAAAAAAEAAAAAAAAAAAAAAAAAAAAAAAAAAAAAAAAAAAAAAAAAAQ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pXWmfYZhAAAAAC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R9xnkAB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eYV5pXmmfYMoAQ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QKV1hn2FeaV5hXmleYV5pXmFeaV5hXmleYV5pXmFeaV5hXmleYV5pXmFeaV5hXmleYV5pXmFeaV5hXmleYV5pXmFeaV5hXmleYV5pXmFeaV5hXmleYV5pXmFeaV5hXmleYV5pXmFeaV5hXmleYV5pXmFdaZ9wzwgB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hAMNApnmFfaZ5hXmmfaV5pnmFeaZ9pXmmeYV5pn2leaZ5hXmmfaV5pnmFeaZ9pXmmeYV5pn2leaZ5hXmmfaV5pnmFeaZ9pXmmeYV5pn2leaZ5hXmmfaV5pnmFeaZ9pXmmeYV5pn2leaZ5hXmmfaV5pnmFeaZ9pXnkQAAEIQ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xECFdYV9hXmleYV5pXmFeaV5hXmleYV5pXmFeaV5hXmleYV5pXmFeaV5hXmleYV5pXmFeaV5hXmleYV5pXmFeaV5hXmleYV5pXmFeaV5hXmleYV5pXmFeaV5hXmleYV5pXmFeaV5hXmleYV5pXmFeaV5hXmleUZZ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QKV5hXmmfaV5pnmFeaZ9pXmmeYV5pn2leaZ5hXmmfaV5pnmFeaZ9pXmmeYV5pn2leaZ5hXmmfaV5pnmFeaZ9pXmmeYV5pn2leaZ5hXmmfaV5pnmFeaZ9pXmmeYV5pn2leaZ5hXmmfaV5pnmFeaZ9pXmmeYV5ZGUAAAEE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Q8pHWlfYV5pnmFeaZ9hXmmeYV5pn2FeaZ5hXmmfYV5pnmFeaZ9hXmmeYV5pn2FeaZ5hXmmfYV5pnmFeaZ9hXmmeYV5pn2FeaZ5hXmmfYV5pnmFeaZ9hXmmeYV5pn2FeaZ5hXmmfYV5pnmFeaZ9hXmmeYV5pn1GfgAAAQ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mYUVdZmFGXWZhRV1mYUZdZmFFXWZhRl1mYUVdZmFGXWZhRV1mYUZdZmFFXWZhRl1mYUVdZmFGXWZhR13kQMU84zzDOOM8wzzjPMM44zzDPOM8wzjjPMM84zzDOOM8wzzjPMM44zzDPOM8wzjjPMM84zzDOOM8wzzjPMM44zzDPOM8wzjjPMM84zzDOOM8wzzjPMM44zzDPOM8wzjjPMM84zzDOOM8wzzjPMM44zzDPAU5AAABBAAAAAAAAAAAAAAAAAAAAAAAAAAAAAAAAAAAAAAAAAAAAAAAAAAAAAAAAAAAAAAAAAAAAAAAAAAAAAAAAAAAAAAAAAAAQwjHGMYYKSUJISklKSUpJSklxhilFGMMAAABAAAAAAAAAAAAAAAAAAAAAAAAAAAAAAAAAAAAAAAAAAAAAAAAAAAAAAAAAAghCSEpJSklKSUJISklKSUpJQkhKSUpJSklKSVjDAAAAAAAAAAAAAAAAAAAAAAAAAAAAAAAAAAAAAAAACEE5xwpJQkhKSUpJSklCSEpJSklKSUJISklKSVKKQAAAAAAAAAAAAAAAAAAAAAAAAAAAAAAAAAAAAAAAAAAAAAAAAAAAAAAAAAAKSUpJQkhKSUpJSklCSEpJSklKSUJISklKSXnHAAAAAAAAAAAAAAAAAAAAAAAAAAAAAAAAAAAAAAAAIZ5pnmFdaZ5hnmmeYV1pnmGeaZ5hXWmeYZ5pnmFdaZ5hnmmeYV1pnmGeaZ5hXWmeYZ5pnmFdaZ5g31nXQAAAQQAAAAAAAAAAAAAAAAAAAAAAAAAAAAAAAAAAAAAAAAAAAAAAAAAAAAAAAAAAAAAAAAAAAAAAAAAAAAAAAAAAAAAAAAAAAAAAAAAAAAAAAAAAAAAAAAAAAAAAAAAAAAAAAAAAAAAAAAAAAAAAAAAAAAAAQAhAAAAAQAAAAAAAAAAAAAAAAAAAAAAAAAAAAAAAAAAAAAAAAAAAAAAAAAAAAAAAAAAAAAAAAAAAAAAAAAAAAAAQgilFAghjDFsLWstay1rLWstay1rLWstay1LKWstay2MMQkhxhgAAAAAAAAAAAAAAAAAAAAAAAAAAAAAAAAAAAAAAAAAAAAAAAAAAAAACCFrLWstay1rLWstay1rLWstay1rLWstay2MMUIIAQAAAAAAAAAAAAAAAAAAAAAAAAAAAAAAAAAAAAAApRRrLWstay1rLWstay1rLWstay1rLWstay1rLWstAAAAAAAAAAAAAAAAAAAAAAAAAAAAAAAAAAAAAAAAAAAAAAAAAAAAAAAAAACMMWstay1rLWstay1rLWstay1rLWstay1rLQghAAAAAAAAAAAAAAAAAAAAAAAAAAAAAAAAAAAAAAAApX2keaV9hHmlfaR5pX2EeaV9pHmlfYR5pX2keaV9hHmlfaR5pX2EeaV9pHmlfYR5pX2keaV9hHmmeWZZAQAABAEEAAABBAAAAQQAAAEEAAABBAAAAQQAAAEEAAABBAAAAQQAAAEEAAABBAAAAQQAAAEEAAABBAAAAQQAAAEEAAABBAAAAQQAAAEEAAABBAAAAQQAAAEEAAABBAAAAQQAAAEEAAABBAAAAQQAAAEEAAAABAAEAAAAAAAAAAAAAAAAAAAAAAAAAAAAAAAAAAAAAAAAAAAAAAAAAAAAAAAAAAAAAAAAAAAAAAAAAAAhBCEECCFrLWstay1sLWstbC1rLWwtay1sLWstbC1rLWwtay1sLWstay1rLa015xxCCAAAAAAAAAAAAAAAAAAAAAAAAAAAAAAAAAAAAAAAAAAAAAApJWstbC1rLWwtay1sLWstbC1rLWwtay1sLWwtYwwAAAAAAAAAAAAAAAAAAAAAAAAAAAAAAAAAACEEQgiMMWstbC1rLWwtay1sLWstbC1rLWwtay1sLWstjDEAAAAAAAAAAAAAAAAAAAAAAAAAAAAAAAAAAAAAAAAAAAAAAAAAAAAAAAAAAGstbC1rLWwtay1sLWstbC1rLWwtay1sLWstKSUAAAAAAAAAAAAAAAAAAAAAAAAAAAAAAAAAAAAAAACFdaZ5hXWmeYV1pnmFdaZ5hXWmeYV1pnmFdaZ5hXWmeYV1pnmFdaZ5hXWmeYV1pnmFdaZ5hXWmeYV9RmEAAAAAAAAAAAAAAAAAAAAAAAAAAAAAAAAAAAAAAAAAAAAAAAAAAAAAAAAAAAAAAAAAAAAAAAAAAAAAAAAAAAAAAAAAAAAAAAAAAAAAAAAAAAAAAAAAAAAAAAAAAAAAAAAAAAAAAAAAAAAAAAAAAAAAAAAAAAAAAAAAAAAEAAAAAAAAAAAAAAAAAAAAAAAAAAAAAAAAAAAAAAAAAAAAAAAAAAAAAAAAAAAAAAAAAAABAOccjDFrLWstay1rLWstay1rLWstay1rLWstay1rLWstay1rLWstay1rLWstSylrLWst5xwAAAAAAAAAAAAAAAAAAAAAAAAAAAAAAAAAAAAAAAAAAAghay1rLWstay1rLWstay1rLWstay1rLWstbC1CCAEAAAAAAAAAAAAAAAAAAAAAAAAAAAAAAAAAAABKK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AAAAAAAAAAAAACEEAABkDGstbC1rLWwtay1sLWstbC1rLWwtay1sLWstbC1rLWwtay1sLWstbC1rLWwtay1sLWstbC1sLYwxQggAAAAAAAAAAAAAAAAAAAAAAAAAAAAAAAAAAAAAKSVrLWwtay1sLWstbC1rLWwtay1sLWstbC1rLWMMAAAAAAAAAAAAAAAAAAAAAAAAAAAAACEEAADoHG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AAAAAAAAAAClFGstay1LKWstay1rLWstay1rLWstay1rLWstay1rLWstay1rLWstay1rLWstay1rLWstay1rLWstay1rLYQQAAAAAAAAAAAAAAAAAAAAAAAAAAAAAAAAAAAJIWstay1rLWstay1rLWstay1rLWstay1rLYwxQggBAAAAAAAAAAAAAAAAAAAAAAAAAAAAAACEEG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AAAAAAAAAAACEEAAClFGstbC1rLWwtay1sLWstbC1rLWwtay1sLWstbC1rLWwtay1sLWstbC1rLWwtay1sLWstbC1rLWwtay1rLWstjDGlFAAAAAAAAAAAAAAAAAAAAAAAAAAAAAAAACklay1sLWstbC1rLWwtay1sLWstbC1rLWwtbC1jDAAAAAAAAAAAAAAAAAAAAAAAAAAAAAAhBEop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AAAAAAAAClFGstay1rLWstay1rLWstay1rLWstay1rLWstay1rLWstay1rLWstay1rLWstay1rLWstay1rLWstay1rLWstay1rLYwxhBAhBAAAAAAAAAAAAAAAAAAAAAAAAAAACCFrLWstay1rLWstay1rLWstay1rLWstay1sLUIIAQAAAAAAAAAAAAAAAAAAAAAAAAAAAAkh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AAAAAAAAAABjDGstbC1rLWwtay1sLWstbC1rLWwtay1sLWstbC1rLWwtay1sLWstbC1rLWwtay1sLWstbC1rLWwtay1sLWstbC1rLWwtay1rLSEEAAAAAAAAAAAAAAAAAAAAAAAAAAApJWstbC1rLWwtay1sLWstbC1rLWwtay1sLWstYwwAAAAAAAAAAAAAAAAAAAAAAAAhBKYUjDF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AAAAAAAEopbC1rLWstay1rLWstay1rLWstay1rLWstay1rLWstay1rLWstay1rLWstay1rLWstay1rLWstay1rLWstay1rLWstay1rLWstKSUAAAAAAAAAAAAAAAAAAAAAAAAAAAkhay1rLWstay1rLWstay1rLWstay1rLWstjDFCCAEAAAAAAAAAAAAAAAAAAAAAACEEjDFLK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AAAAAAhBMYYjDFrLWwtay1sLWstbC1rLWwtay1sLWstbC1rLWwtay1sLWstbC1rLWwtay1sLWstbC1rLWwtay1sLWstbC1rLWwtay1sLWstay1rLaUUAAAAAAAAAAAAAAAAAAAAAAAAKSVrLWwtay1sLWstbC1rLWwtay1sLWstbC1sLWMMAAAAAAAAAAAAAAAAAAAhBAAASil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AAAAAAAAjDFrLWstay1rLWstay1rLWstay1rLWstay1rLWstay1rLWstSikpJUopSilrLWstay1rLWstay1rLWstay1rLWstay1rLWstay1rLWstSykAAAAAAAAAAAAAAAAAAAAAAAAIIWstay1rLWstay1rLWstay1rLWstay1rLWwtQggBAAAAAAAAAAAAAAAAAAAAxhh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AAAAA5xxrLWwtay1sLWstbC1rLWwtay1sLWstbC1rLWwtay2MMQghQggAAAAAAAAAAGMM5xxrLWwtay1sLWstbC1rLWwtay1sLWstbC1rLWwtay2MMaUUAAAAAAAAAAAAAAAAAAAAACklay1sLWstbC1rLWwtay1sLWstbC1rLWwtay1jDAAAAAAAAAAAAAAAAAAAYwxrLWwtay1sLWstbC1rLWwt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AAAABrLWstay1rLWstay1rLWstay1rLWstay1rLWstay1rLSEEAAAAAAAAAAAAAAAAAAAAAEIISilrLWstay1rLWstay1rLWstay1rLWstay1rLWstay0AAAAAAAAAAAAAAAAAAAAACSFrLWstay1rLWstay1rLWstay1rLWstay2MMUIIAQAAAAAAAAAAAAAAIQRKKWstay1rLWstay1rLWstay1rL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IQSEEIwxay1sLWstbC1rLWwtay1sLWstbC1rLWwtay1KKSEEAQAAAAAAAAAAAAAAAAAAAAAAAAAiBEopbC1rLWwtay1sLWstbC1rLWwtay1sLWstbC1rLWMMAAAAAAAAAAAAAAAAAAApJWstbC1rLWwtay1sLWstbC1rLWwtay1sLWwtYwwAAAAAAAAAAAAAIQQIIWstay1sLWstbC1rLWwtay1sLWstbC1rLWwtay1sLWstbC1rLWwtay1sLWstjDEAAAAAAAAAAAAAAAAAAAAAAAAAAAAAAAAAAAAAAAAAAAAAAAAAAAAAAAAAAGst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AAAghay1rLWstay1rLWstay1rLWstay1rLWstay1sLUIIAAAAAAAAAAAAAAAAAAAAAAAAAAAAAAAAQghrLWstay1rLWstay1rLWstay1rLWstay1rLWst5xwAAAAAAAAAAAAAAAAAAAghay1rLWstay1rLWstay1rLWstay1rLWstbC1CCAEAAAAAAAAAAABCCIwxay1rLWstay1rLWstay1rLWstay1rLWstay1rLWstay1rLWstay1rLWstay1rLQAAAAAAAAAAAAAAAAAAAAAAAAAAAAAAAAAAAAAAAAAAAAAAAAAAAAAAAAAAjDFrLWstay1rLWstay1rLWstay1rLWstay0IIQAAAAAAAAAAAAAAAAAAAAAAAAAAAAAAAAAAAAAAAKZ5hXmmfaV5pnmFeaZ9pXmmeYV5pn2leaZ5hXmmfaV5pnmFeaZ9pXmmeYV5pn2leaZ5hXmmfaV5pX1GXQAAAAAAAAAAAAAAAAAAAAAAAAAAAAAAAAAAAAAAAAAAAAAAAAAAAAAAAAAAAAAAAAAAAAAAAAAAAAAAAAAAAAAAAAAAAAAAAAAAAAAAAAAAAAAAAAAAAAAAAAAAAAAAAAAAAAAAAAAAAAAAAAAAAAAAAAAAAAAAAAAAAAAAAAAAAAAAAAAAAAAAAAAAAAAAAAAAAAAAAAAAAAAAAAAASylsLWstbC1rLWwtay1sLWstbC1rLWwtay2MMcYYAAAAAAAAAAAAAAAAAAAAAAAAAAAAAAAAIQQAAAghay1sLWstbC1rLWwtay1sLWstbC1rLWwtay1KKQAAAAAAAAAAAAAAAAAAKSVrLWwtay1sLWstbC1rLWwtay1sLWstbC1rLWMMAAAAAAAAIQQhBK01ay1sLWstbC1rLWwtay1sLWstbC1rLWwtay1sLWstbC1rLWwtay1sLWstbC1rLYwxAAAAAAAAAAAAAAAAAAAAAAAAAAAAAAAAAAAAAAAAAAAAAAAAAAAAAAAAAACMM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IQSMMWstay1rLWstay1rLWstay1rLWstay1rLWstAQAAAAAAAAAAAAAAAAAAAAAAAAAAAAAAAAAAAAAAIQRrLWstay1rLWstay1rLWstay1rLWstay1rLWstAAAAAAAAAAAAAAAAAAAJIWstay1rLWstay1rLWstay1rLWstay1rLYwxQggBAAAAAAAAACklay1rLWstay1rLWstay1rLWstay1rLWstay1rLWstay1rLWstay1rLWstay1rLWstay0AAAAAAAAAAAAAAAAAAAAAAAAAAAAAAAAAAAAAAAAAAAAAAAAAAAAAAAAAAIwxay1rLWstay1rLWstay1rLWstay1rLWstCCEAAAAAAAAAAAAAAAAAAAAAAAAAAAAAAAAAAAAAAACmfaV5pnmFeaZ9pXmmeYV5pn2leaZ5hXmmfaV5pnmFeaZ9pXmmeYV5pn2leaZ5hXmmfaV5pnmFeaV9Rl0AAAAAAAAAAAAAAAAAAAAAAAAAAAAAAAAAAAAAAAAAAAAAAAAAAAAAAAAAAAAAAAAAAAAAAAAAAAAAAAAAAAAAAAAAAAAAAAAAAAAAAAAAAAAAAAAAAAAAAAAAAAAAAAAAAAAAAAAAAAAAAAAAAAAAAAAAAAAAAAAAAAAAAAAAAAAAAAAAAAAAAAAAAAAAAAAAAAAAAAAAAAAAAACEEGstbC1rLWwtay1sLWstbC1rLWwtay1sLWstKSUAAAAAAAAAAAAAAAAAAAAAAAAAAAAAAAAAAAAAAAAAACklbC1rLWwtay1sLWstbC1rLWwtay1sLWstjDFjDAAAAAAAAAAAAAAAACklay1sLWstbC1rLWwtay1sLWstbC1rLWwtbC1jDAAAAAAAAKUUay1sLWstbC1rLWwtay1sLWstbC1rLWwtay1sLWstbC1rLWwtay1sLWstbC1rLWwtay2MMQAAAAAAAAAAAAAAAAAAAAAAAAAAAAAAAAAAAAAAAAAAAAAAAAAAAAAAAAAAay1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KYUay1rLWstay1rLWstay1rLWstay1rLWstay2lFAEAAAAAAAAAAAAAAAAAAAAAAAAAAAAAAAAAAAAAAAAAxhhrLYwxay2MMWstjDFrLYwxay2MMWstjDFrLaUUAAAAAAAAAAAAAAAACCFrLWstay1rLWstay1rLWstay1rLWstay1sLUIIAQAAACEEay1rLWstay1rLWstay1rLWstay1rLWstay1rLWstay1rLWstay1rLWstay1rLWstay1rLWstAAAAAAAAAAAAAAAAAAAAAAAAAAAAAAAAAAAAAAAAAAAAAAAAAAAAAAAAAACMMWstay1rLWstay1rLWstay1rLWstay1rLQghAAAAAAAAAAAAAAAAAAAAAAAAAAAAAAAAAAAAAAAApnmFeaZ9pXmmeYV5pn2leaZ5hXmmfaV5pnmFeaZ9pXmmeYV5pn2leaZ5hXmmfaV5pnmFeaZ9pXmlfUZdAAAAAAAAAAAAAAAAAAAAAAAAAAAAAAAAAAAAAAAAAAAAAAAAAAAAAAAAAAAAAAAAAAAAAAAAAAAAAAAAAAAAAAAAAAAAAAAAAAAAAAAAAAAAAAAAAAAAAAAAAAAAAAAAAAAAAAAAAAAAAAAAAAAAAAAAAAAAAAAAAAAAAAAAAAAAAAAAAAAAAAAAAAAAAAAAAAAAAAAAAAAAAAAAxhhrLWwtay1sLWstbC1rLWwtay1sLWstbC1rLWMMAAAAAAAAAAAAAAAAAAAAAAAAAAAAAAAAAAAAAAAAAAAAACEEAAAhBAAAIQQAACEEAAAhBAAAIQQAACEEAAAAAAAAAAAAAAAAAAApJWstbC1rLWwtay1sLWstbC1rLWwtay1sLWstYwwAACEESylsLWstbC1rLWwtay1sLWstbC1rLWwtay1sLWstbC1rLWwtay1sLWstbC1rLWwtay1sLWstjDEAAAAAAAAAAAAAAAAAAAAAAAAAAAAAAAAAAAAAAAAAAAAAAAAAAAAAAAAAAIwxbC1rLWwtay1sLWstbC1rLWwtay1sLWstKSUAAAAAAAAAAAAAAAAAAAAAAAAAAAAAAAAAAAAAAACFeaV5hXmleYV5pXmFeaV5hXmleYV5pXmFeaV5hXmleYV5pXmFeaV5hXmleYV5pXmFeaV5hXmleYR5Zl0AAAAAAAAAAAAAAAAAAAAAAAAAAAAAAAAAAAAAAAAAAAAAAAAAAAAAAAAAAAAAAAAAAAAAAAAAAAAAAAAAAAAAAAAAAAAAAAAAAAAAAAAAAAAAAAAAAAAAAAAAAAAAAAAAAAAAAAAAAAAAAAAAAAAAAAAAAAAAAAAAAAAAAAAAAAAAAAAAAAAAAAAAAAAAAAAAAAAAAAAAAAAAAAAJIWstay1rLWstay1rLWstay1rLWstay1rLYwxAAAAAAAAAAAAAAAAAAAAAAAAAAAAAAAAAAAAAAAAAAAAAAAAAAAAAAAAAAAAAAAAAAAAAAAAAAAAAAAAAAAAAAAAAAAAAAAAAAAAAAkhay1rLWstay1rLWstay1rLWstay1rLWstjDFCCAAA5xxrLWstay1rLWstay1rLWstay1rLWstay1rLWstay1rLWstay1rLWstay1rLWstay1rLWstay1rLQAAAAAAAAAAAAAAAAAAAAAAAAAAAAAAAAAAAAAAAAAAAAAAAAAAAAAAAAAAjDFrLWstay1rLWstay1rLWstay1rLWstay0IIQAAAAAAAAAAAAAAAAAAAAAAAAAAAAAAAAAAAAAAAKZ9pXmmeYV5pn2leaZ5hXmmfaV5pnmFeaZ9pXmmeYV5pn2leaZ5hXmmfaV5pnmFeaZ9pXmmeYV5pX1GXQAAAAAAAAAAAAAAAAAAAAAAAAAAAAAAAAAAAAAAAAAAAAAAAAAAAAAAAAAAAAAAAAAAAAAAAAAAAAAAAAAAAAAAAAAAAAAAAAAAAAAAAAAAAAAAAAAAAAAAAAAAAAAAAAAAAAAAAAAAAAAAAAAAAAAAAAAAAAAAAAAAAAAAAAAAAAAAAAAAAAAAAAAAAAAAAAAAAAAAAAAAAAAAACklay1sLWstbC1rLWwtay1sLWstbC1rLWwtjDEAAAAAAAAAAAAAAAAAAAAAAAAAAAAAAAAAAAAAAAAAAAAAAAAAAAAAAAAAAAAAAAAAAAAAAAAAAAAAAAAAAAAAAAAAAAAAAAAAAAAAKSVrLWwtay1sLWstbC1rLWwtay1sLWstbC1sLWMMYwyMMWstbC1rLWwtay1sLWstbC1rLWwtay1sLWstbC1rLWwtay1sLWstbC1rLWwtay1sLWstbC1rLYwxAAAAAAAAAAAAAAAAAAAAAAAAAAAAAAAAAAAAAAAAAAAAAAAAAAAAAAAAAABrLWwtay1sLWstbC1rLWwtay1sLWstbC1rLSklAAAAAAAAAAAAAAAAAAAAAAAAAAAAAAAAAAAAAAAAhXmleYV5pXmFeaV5hXmleYV5pXmFeaV5hXmleYV5pXmFeaV5hXmleYV5pXmFeaV5hXmleYV5pXmEeWZdAAAAAAAAAAAAAAAAAAAAAAAAAAAAAAAAAAAAAAAAAAAAAAAAAAAAAAAAAAAAAAAAAAAAAAAAAAAAAAAAAAAAAAAAAAAAAAAAAAAAAAAAAAAAAAAAAAAAAAAAAAAAAAAAAAAAAAAAAAAAAAAAAAAAAAAAAAAAAAAAAAAAAAAAAAAAAAAAAAAAAAAAAAAAAAAAAAAAAAAAAAAAAAAACSFrLWstay1rLWstay1rLWstay1rLWstay2MMQAAAAAAAAAAAAAAAAAAAAAAAAAAAAAAAAAAAAAAAAAAAAAAAAAAAAAAAAAAAAAAAAAAAAAAAAAAAAAAAAAAAAAAAAAAAAAAAAAAAAAIIWstay1rLWstay1rLWstay1rLWstay1rLWwtQwhrLUspay1rLWstay1rLWstay1rLWstay1rLWstay1rLWstay1rLWstay1rLWstay1rLWstay1rLWstay0AAAAAAAAAAAAAAAAAAAAAAAAAAAAAAAAAAAAAAAAAAAAAAAAAAAAAAAAAAIwxay1rLWstay1rLWstay1rLWstay1rLWstCCEAAAAAAAAAAAAAAAAAAAAAAAAAAAAAAAAAAAAAAACmeYV5pn2leaZ5hXmmfaV5pnmFeaZ9pXmmeYV5pn2leaZ5hXmmfaV5pnmFeaZ9pXmmeYV5pn2leaV9Rl0AAAAAAAAAAAAAAAAAAAAAAAAAAAAAAAAAAAAAAAAAAAAAAAAAAAAAAAAAAAAAAAAAAAAAAAAAAAAAAAAAAAAAAAAAAAAAAAAAAAAAAAAAAAAAAAAAAAAAAAAAAAAAAAAAAAAAAAAAAAAAAAAAAAAAAAAAAAAAAAAAAAAAAAAAAAAAAAAAAAAAAAAAAAAAAAAAAAAAAAAAAAAAAAApJWstbC1rLWwtay1sLWstbC1rLWwtay1rLYwxAAAAAAAAAAAAAAAAAAAAAAAAAAAAAAAAAAAAAAAAAAAAAAAAAAAAAAAAAAAAAAAAAAAAAAAAAAAAAAAAAAAAAAAAAAAAAAAAAAAAACklay1sLWstbC1rLWwtay1sLWstbC1rLWwtay1KKWstbC1rLWwtay1sLWstbC1rLWwtay1sLWstbC1rLYwxay1sLWstbC1rLWwtay1sLWstbC1rLWwtay2MMQAAAAAAAAAAAAAAAAAAAAAAAAAAAAAAAAAAAAAAAAAAAAAAAAAAAAAAAAAAjDFsLWstbC1rLWwtay1sLWstbC1rLWwtay0pJQAAAAAAAAAAAAAAAAAAAAAAAAAAAAAAAAAAAAAAAIV5pXmFeaV5hXmleYV5pXmFeaV5hXmleYV5pXmFeaV5hXmleYV5pXmFeaV5hXmleYV5pXmFeaV5hHlmXQAAAAAAAAAAAAAAAAAAAAAAAAAAAAAAAAAAAAAAAAAAAAAAAAAAAAAAAAAAAAAAAAAAAAAAAAAAAAAAAAAAAAAAAAAAAAAAAAAAAAAAAAAAAAAAAAAAAAAAAAAAAAAAAAAAAAAAAAAAAAAAAAAAAAAAAAAAAAAAAAAAAAAAAAAAAAAAAAAAAAAAAAAAAAAAAAAAAAAAAAAAAAAAAAkhay1rLWstay1rLWstay1rLWstay1rLWstjDEAAAAAAAAAAAAAAAAAAAAAAAAAAAAAAAAAAAAAAAAAAAAAAAAAAAAAAAAAAAAAAAAAAAAAAAAAAAAAAAAAAAAAAAAAAAAAAAAAAAAACSFrLWstay1rLWstay1rLWstay1rLWstay1rLUspay1rLWstay1rLWstay1rLWstay1rLWstay1rLWwtCSEIIWstay1rLWstay1rLWstay1rLWstay1rLWstAAAAAAAAAAAAAAAAAAAAAAAAAAAAAAAAAAAAAAAAAAAAAAAAAAAAAAAAAACMMWstay1rLWstay1rLWstay1rLWstay1rLQghAAAAAAAAAAAAAAAAAAAAAAAAAAAAAAAAAAAAAAAApn2leaZ5hXmmfaV5pnmFeaZ9pXmmeYV5pn2leaZ5hXmmfaV5pnmFeaZ9pXmmeYV5pn2leaZ5hXmlfUZdAAAAAAAAAAAAAAAAAAAAAAAAAAAAAAAAAAAAAAAAAAAAAAAAAAAAAAAAAAAAAAAAAAAAAAAAAAAAAAAAAAAAAAAAAAAAAAAAAAAAAAAAAAAAAAAAAAAAAAAAAAAAAAAAAAAAAAAAAAAAAAAAAAAAAAAAAAAAAAAAAAAAAAAAAAAAAAAAAAAAAAAAAAAAAAAAAAAAAAAAAAAAAAAAKSVrLWwtay1sLWstbC1rLWwtay1sLWstay2MMQAAAAAAAAAAAAAAAAAAAAAAAAAAAAAAAAAAAAAAAAAAAAAAAAAAAAAAAAAAAAAAAAAAAAAAAAAAAAAAAAAAAAAAAAAAAAAAAAAAAAApJWstbC1rLWwtay1sLWstbC1rLWwtay1sLWstbC1rLWwtay1sLWstbC1rLWwtay1sLWstbC1rLWwtay1CCAkhbC1rLWwtay1sLWstbC1rLWwtay1sLWstjDEAAAAAAAAAAAAAAAAAAAAAAAAAAAAAAAAAAAAAAAAAAAAAAAAAAAAAAAAAAGstbC1rLWwtay1sLWstbC1rLWwtay1sLWstKSUAAAAAAAAAAAAAAAAAAAAAAAAAAAAAAAAAAAAAAACFdaV5hXmleYV1pXmFeaV5hXWleYV5pXmFdaV5hXmleYV1pXmFeaV5hXWleYV5pXmFdaV5hXmmeYR5RV0AACAAAAAAAAAAAAAAAAAAAAAAAAAAAAAAAAAAAAAAAAAAAAAAAAAAAAAAAAAAAAAAAAAAAAAAAAAAAAAAAAAAAAAAAAAAAAAAAAAAAAAAAAAAAAAAAAAAAAAAAAAAAAAAAAAAAAAAAAAAAAAAAAAAAAAAAAAAAAQAAAEAAAAAAAAAAAAAAAAAAAAAAAAAAAAAAAAAAAAAAAAAAAAJIWstay1rLWstay1rLWstay1rLWstay1rLYwxAAABAAAAAAAAAAAAAAAAAAAAAAAAAAAAAAAAAAAAAAAAAAAAAAAAAAAAAAAAAAAAAAAAAAAAAAAAAAAAAAAAAAAAAAAAAAAAAAAAAAghay1rLWstay1rLWstay1rLWstay1rLWstay1rLWstay1rLWstay1rLWstay1rLWstay1rLWstay1kDAAAKSVrLWstay1rLWstay1rLWstay1rLWstay1rLQAAAAAAAAAAAAAAAAAAAAAAAAAAAAAAAAAAAAAAAAAAAAAAAAAAAAAAAAAAjDFrLWstay1rLWstay1rLWstay1rLWstay0IIQAAAAAAAAAAAAAAAAAAAAAAAAAAAAAAAAAAAAAAAIZ9hX2mfYV9hn2FfaZ9hX2GfYV9pn2FfYZ9hX2mfYV9hn2FfaZ9hX2GfYV9pn2FfYZ9hX2mfYV9pnlmWQAEAAAAAAAAIAAAAAAAAAAgAAAAAAAAACAAAAAAAAAAIAAAAAAAAAAgAAAAAAAAACAAAAAAAAAAIAAAAAAAAAAgAAAAAAAAACAAAAAAAAAAIAAAAAAAAAAgAAAAAAAAACAAAAAAAAAAIAAAAAAAAAAgAAAAAQABACEAAAAAAAAAAAAAAAAAAAAAAAAAAAAAAAAAAAAAAAAAAAAAACklay1sLWstbC1rLWwtay1sLWstbC1rLWwtbC1CCAAAAAAAAAAAAAAAAAAAAAAAAAAAAAAAAAAAAAAAAAAAAAAAAAAAAAAAAAAAAAAAAAAAAAAAAAAAAAAAAAAAAAAAAAAAAAAAAAAAKSVrLWwtay1sLWstbC1rLWwtay1sLWstbC1rLWwtay1sLWstbC1rLWwtay1sLWstbC1rLWwtay0IIQAAAAApJWwtay1sLWstbC1rLWwtay1sLWstbC1rLYwxAAAAAAAAAAAAAAAAAAAAAAAAAAAAAAAAAAAAAAAAAAAAAAAAAAAAAAAAAABrLWwtay1sLWstbC1rLWwtay1sLWstbC1rLSklAAAAAAAAAAAAAAAAAAAAAAAAAAAAAAAAAAAAAAAARFlFXURZRV1EWUVdRFlFXURZRV1EWUVdRFlFXURZRV1EWUVdRFlFXURZRV1EWUVdRFlFXURZRV0lXWZd5DzlPOQ85TzkPOU85DzlPOQ85TzkPOU85DzlPOQ85TzkPOU85DzlPOQ85TzkPOU85DzlPOQ85TzkPOU85DzlPOQ85TzkPOU85DzlPOQ85TzkPOU85DzlPOQ85TzkPOU85DzlPOQ85TzkPOU85DzlPOQ85TwDPQEEAAAAAAAAAAAAAAAAAAAAAAAAAAAAAAAAAAAAAAAAAAAAAAAApRRsLWstay1rLWstay1rLWstay1rLWstay1sLWMMAQAAAAAAAAAAAAAAAAAAAAAAAAAAAAAAAAAAAAAAAABjDKUUxhilFMYYpRTGGKUUxhilFMYYpRTGGKUUYwwAAAAAAAAAAAAAAAAJIWstay1rLWstay1rLWstay1rLWstay1rLWstay1rLWstay1rLWstay1rLWstay1rLWstSymMMQAAAAAAACklay1rLWstay1rLWstay1rLWstay1rLWstay0AAAAAAAAAAAAAAAAAAAAAAAAAAAAAAAAAAAAAAAAAAAAAAAAAAAAAAAAAACklay1rLWstay1rLWstay1rLWstay1rLWstCCEAAAAAAAAAAAAAAAAAAAAAAAAAAAAAAAAAAAAAAAAAAAAAAAAAAAAAAAAAAAAAAAAAAAAAAAAAAAAAAAAAAAAAAAAAAAAAAAAAAAAAAAAAAAAAAAAAACEE5DylfYR9pH2EfaR9hH2kfYR9pH2EfaR9hH2kfYR9pH2EfaR9hH2kfYR9pH2EfaR9hH2kfYR9pH2EfaR9hH2kfYR9pH2EfaR9hH2kfYR9pH2EfaR9hH2kfYR9pH2EfaR9hH2kfYR9pH2EfaR9hH2kfYR9pH2EfWZ+AQAhAAAAAAAAAAAAAAAAAAAAAAAAAAAAAAAAAAAAAAAAAAAAAAClFGstbC1rLWwtay1sLWstbC1rLWwtay1sLWst5xwAAAAAAAAAAAAAAAAAAAAAAAAAAAAAAAAAAAAAAAAAAOccay1rLWstay1rLWstay1rLWstay1rLWstjDFjDAAAAAAAAAAAAAAAACklay1sLWstbC1rLWwtay1sLWstbC1rLWwtay1sLWstbC1rLWwtay1sLWstbC1rLWwtay2MMUIIAAAAAAAACCFsLWstbC1rLWwtay1sLWstbC1rLWwtay2MMQAAAAAAAAAAAAAAAAAAAAAAAAAAAAAAAAAAAAAAAAAAAAAAAAAAAAAAACEEpBSMMWstbC1rLWwtay1sLWstbC1rLWwtay0pJQAAAAAAAAAAAAAAAAAAAAAAAAAAAAAAAAAAAAAAAAAAAAAAAAEAAAAAAAAAAQAAAAAAAAABAAAAAAAAAAEAAAAAAAAAAQAAAAAAAAABAAAAAAAAAAEAAADEQIV5hn2FdaZ5hXWmeYV1pnmFdaZ5hXWmeYV1pnmFdaZ5hXWmeYV1pnmFdaZ5hXWmeYV1pnmFdaZ5hXWmeYV1pnmFdaZ5hXWmeYV1pnmFdaZ5hXWmeYV1pnmFdaZ5hXWmeYV1pnmFdaZ5hXWmeYV1pnmFdaZ5ZXoBAAAAAAAAAAAAAAAAAAAAAAAAAAAAAAAAAAAAAAAAAAAAAAAAAEMIbC1rLWstay1rLWstay1rLWstay1rLWstay1KKQAAAAAAAAAAAAAAAAAAAAAAAAAAAAAAAAAAAAAAAAAAay1rLWstay1rLWstay1rLWstay1rLWstay1rLUIIAAAAAAAAAAAAAAAACCFrLWstay1rLWstay1rLWstay1rLWstay1rLWstay1rLWstay1rLWstay1rLWstSilrLcYYAAAAAAAAAAApJWstay1rLWstay1rLWstay1rLWstay1rLWstAAAAAAAAAAAAAAAAAAAAAAAAAAAAAAAAAAAAAAAAAAAAAAAAAAAAAAAAAAAAAK41ay1rLWstay1rLWstay1rLWstay1rLQghAAAAAAAAAAAAAAAAAAAAAAAAAAAAAAAAAAAAAAAA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BsLWwtay1sLWstbC1rLWwtay1sLWstbC1rLYwxhBAAAAAAAAAAAAAAAAAAAAAAAAAAAAAAAAAAAAAAhBBrLWwtay1sLWstbC1rLWwtay1sLWstbC1rLYwxAAAAAAAAAAAAAAAAAAApJWstbC1rLWwtay1sLWstbC1rLWwtay1sLWstbC1rLWwtay1sLWstbC1rLWwtay2MMYwxAAAAAAAAAAAAACklbC1rLWwtay1sLWstbC1rLWwtay1sLWstjDEAAAAAAAAAAAAAAAAAAAAAAAAAAAAAAAAAAAAAAAAAAAAAAAAAAAAAAAAAAAAAxhhrLWwtay1sLWstbC1rLWwtay1sLWstKSUAAAAAAAAAAAAAAAAAAAAAAAAAAAAAAAAAAAAAAAA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Colay1rLWstay1rLWstay1rLWstay1rLWstSykpJQAAAAAAAAAAAAAAAAAAAAAAAAAAAAAAAAAAAABKKWstay1rLWstay1rLWstay1rLWstay1rLWstCCEAAAAAAAAAAAAAAAAAAAkhay1rLWstay1rLWstay1rLWstay1rLWstay1rLWstay1rLWstay1rLWstay1rLWstQggAAAAAAAAAAAAAKSVrLWstay1rLWstay1rLWstay1rLWstay1rLQAAAAAAAAAAAAAAAAAAAAAAAAAAAAAAAAAAAAAAAAAAAAAAAAAAAAAAAAAAAAAAAOccay1rLWstay1rLWstay1rLWstay0IIQAAAAAAAAAAAAAAAAAAAAAAAAAAAAAAAAAAAAAAAA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CEEphRsLWstbC1rLWwtay1sLWstbC1rLWwtay1sLWstxhgAAAAAAAAAAAAAAAAAAAAAAAAAAAAAIQTnHGstay1sLWstbC1rLWwtay1sLWstbC1rLWwtay2lFAAAAAAAAAAAAAAAAAAAKSVrLWwtay1sLWstbC1rLWwtay1sLWstbC1rLWwtay1sLWstbC1rLWwtay1sLWstxhghBAAAAAAAAAAAAAAIIWwtay1sLWstbC1rLWwtay1sLWstbC1rLYwxAAAAAAAAAAAAAAAAAAAAAAAAAAAAAAAAAAAAAAAAAAAAAAAAAAAAAAAAAAAAACEEAADoHGwtbC1rLWwtay1sLWstbC1rLSklAAAAAAAAAAAAAAAAAAAAAAAAAAAAAAAAAAAAAAAA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BCCGstay1rLWstay1rLWstay1rLWstay1rLWstay1rLaUUAAABAAAAAAAAAAAAAAAAAAAAAQClFGwtay1rLWstay1rLWstay1rLWstay1rLWstay2MMQAAAAAAAAAAAAAAAAAAAAAIIWstay1rLWstay1rLWstay1rLWstay1rLWstay1rLWstay1rLWstay1rLWstCSEAAAAAAAAAAAAAAAAAACklay1rLWstay1rLWstay1rLWstay1rLWstay0AAAAAAAAAAAAAAAAAAAAAAAAAAAAAAAAAAAAAAAAAAAAAAAAAAAAAAAAAAAAAAAABAAAAQgjnHGwtay1rLWstay1rLWstCCEAAAAAAAAAAAAAAAAAAAAAAAAAAAAAAAAAAAAAAAA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hBAAAKSVrLWwtay1sLWstbC1rLWwtay1sLWstbC1rLWwtay0IISEEAAAAAAAAAAABAAAAIQQpJYwxay1sLWstbC1rLWwtay1sLWstbC1rLWwtay2MMQkhAAAAAAAAAAAAAAAAAAAAACklay1sLWstbC1rLWwtay1sLWstbC1rLWwtay1sLWstbC1rLWwtay1sLWstay0hBAAAAAAAAAAAAAAAAAAAKSVsLWstbC1rLWwtay1sLWstbC1rLWwtay2MMQAAAAAAAAAAAAAAAAAArTVsLYwxbC2MMWwtjDFsLYwxbC2MMWwtjDFsLYwxbC2MMWwtjDFsLYwxay1sLWstbC1rLWwtay1rLYwxjDFsLYwxbC2MMWwtjDFsLYwxbC2MMWwtjDFs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BjDGstay1rLWstay1rLWstay1rLWstay1rLWstay1rLWstay3nHKUUYwxjDKUUCCFLKWstay1rLWstay1rLWstay1rLWstay1rLWstay1rLWstQggAAAAAAAAAAAAAAAAAAAAACSFrLWstay1rLWstay1rLWstay1rLWstay1rLWstay1rLWstay1rLWstjDFkDAEAAAAAAAAAAAAAAAAAAAApJWstay1rLWstay1rLWstay1rLWstay1rLWstAAAAAAAAAAAAAAAAAABsLWstay1rLWstay1rLWstay1rLWstay1rLWstay1rLWstay1LKWstay1rLWstay1rLWstay1rLWstay1rLWstay1rLWstay1rLWstay1rLWstay1rLWst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KSVsLWstbC1rLWwtay1sLWstbC1rLWwtay1sLWstbC1rLYsxay2MMWstbC1rLWwtay1sLWstbC1rLWwtay1sLWstbC1rLWwtay1sLWstKSUAAAAAAAAAAAAAAAAAAAAAAAApJWstbC1rLWwtay1sLWstbC1rLWwtay1sLWstbC1rLWwtay1sLWstjDEJIQEAAAAAAAAAAAAAAAAAAAAAAAghbC1rLWwtay1sLWstbC1rLWwtay1sLWstjDEAAAAAAAAAAAAAAAAAAIwxay1sLWstbC1rLWwtay1sLWstbC1rLWwtay1sLWstbC1rLWwtay1sLWstbC1rLWwtay1sLWstbC1rLWwtay1sLWstbC1rLWwtay1sLWstbC1rLWwtay0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BCCGstay1rLWstay1rLWstay1rLWstay1rLWstay1rLWstay1rLWstay1rLWstay1rLWstay1rLWstay1rLWstay1rLWstay1rLWstjDEhBAEAAAAAAAAAAAAAAAAAAAAAAAghay1rLWstay1rLWstay1rLWstay1rLWstay1rLWstay1rLWstay1KKQAAAAAAAAAAAAAAAAAAAAAAAAAAKSVrLWstay1rLWstay1rLWstay1rLWstay1rLQAAAAAAAAAAAAAAAAAAbC1rLWstay1rLWstay1rLWstay1rLWstay1rLWstay1rLWstay1rLWstay1rLWstay1rLWstay1rLWstay1rLWstay1rLWstay1rLWstay1rLWstay1rLQ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hBAAAxhhrLWwtay1sLWstbC1rLWwtay1sLWstbC1rLWwtay1sLWstbC1rLWwtay1sLWstbC1rLWwtay1sLWstbC1rLWwtay1sLWstay3GGCEEAAAAAAAAAAAAAAAAAAAAAAAAKSVrLWwtay1sLWstbC1rLWwtay1sLWstbC1rLWwtay1sLWstbC1sLUIIAAAAAAAAAAAAAAAAAAAAAAAAAAApJWwtay1sLWstbC1rLWwtay1sLWstbC1rLYwxAAAAAAAAAAAAAAAAAACMMWstbC1rLWwtay1sLWstbC1rLWwtay1sLWstbC1rLWwtay1sLWstbC1rLWwtay1sLWstbC1rLWwtay1sLWstbC1rLWwtay1sLWstbC1rLWwtay1sLWst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Cklay1rLWstay1rLWstay1rLWstay1rLWstay1rLWstay1rLWstay1rLWstay1rLWstay1rLWstay1rLWstay1rLWstay0IISEEAAAAAAAAAAAAAAAAAAAAAAAAAAAJIWstay1rLWstay1rLWstay1rLWstay1rLWstay1rLWstay1rLcYYAAAAAAAAAAAAAAAAAAAAAAAAAAAAACklay1rLWstay1rLWstay1rLWstay1rLWstay0AAAAAAAAAAAAAAAAAAGwtay1rLWstay1rLWstay1rLWstay1rLWstay1rLWstay1rLWstay1rLWstay1rLWstay1rLWstay1rLWstay1rLWstay1rLWstay1rLWstay1rLWstay0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CEEIgRrLWstbC1rLWwtay1sLWstbC1rLWwtay1sLWstbC1rLWwtay1sLWstbC1rLWwtay1sLWstbC1rLWwtay1sLWstbC0pJSEEAAAAAAAAAAAAAAAAAAAAAAAAAAAAACklay1sLWstbC1rLWwtay1sLWstbC1rLWwtay1sLWstbC1rLUopAAAAAAAAAAAAAAAAAAAAAAAAAAAAAAAACCFsLWstbC1rLWwtay1sLWstbC1rLWwtay2MMQAAAAAAAAAAAAAAAAAAjDFrLWwtay1sLWstbC1rLWwtay1sLWstbC1rLWwtay1sLWstbC1rLWwtay1sLWstbC1rLWwtay1sLWstbC1rLWwtay1sLWstbC1rLWwtay1sLWstbC1rLQAAAAAAAAAAAAAAAAAAAAAAAAAAAAAAAAAAAAAAAAAAAAAAAAAAAAAAAAAAAAAAAAAAAAAAAAAAAADEQKV1hn2FeaV5hXmleYV5pXmFeaV5hXmleYV5pXmFeaV5hXmleYV5pXmFeaV5hXmleYV5pXmFeaV5hXmleYV5pXmFeaV5hXmleYV5pXmFeaV5hXmleYV5pXmFeaV5hXmleYV5pXmFeaV5hXmleYV5pXmFeaV5ZX4AAAAAAAAAAAAAAAAAAAAAAAAAAAAAAAAAAAAAAAAAAAAAAAAAAAAAAAAAAAAAAAAAACEESilrLWstay1rLWstay1rLWstay1rLWstay1rLWstay1rLWstay1rLWstay1rLWstay1rLWstay1rLWstay0IIQAAAAAAAAAAAAAAAAAAAAAAAAAAAAAAAAAACCFrLWstay1rLWstay1rLWstay1rLWstay1rLWstay1rLWstYwwhBAAAAAAAAAAAAAAAAAAAAAAAAAAAAAApJWstay1rLWstay1rLWstay1rLWstay1rLWstAAAAAAAAAAAAAAAAAABsLWstay1rLWstay1rLWstay1rLWstay1rLWstay1rLWstay1rLWstay1rLWstay1rLWstay1rLWstay1rLWstay1rLWstay1rLWstay1rLWstay1rLWstAAAAAAAAAAAAAAAAAAAAAAAAAAAAAAAAAAAAAAAAAAAAAAAAAAAAAAAAAAAAAAAAAAAAAAAAAAAhAMNApnmFfaZ5hXmmfaV5pnmFeaZ9pXmmeYV5pn2leaZ5hXmmfaV5pnmFeaZ9pXmmeYV5pn2leaZ5hXmmfaV5pnmFeaZ9pXmmeYV5pn2leaZ5hXmmfaV5pnmFeaZ9pXmmeYV5pn2leaZ5hXmmfaV5pnmFeaZ9pXlmfgAAAAQAAAAAAAAAAAAAAAAAAAAAAAAAAAAAAAAAAAAAAAAAAAAAAAAAAAAAAAAAAAAAIQQhBCklay1sLWstbC1rLWwtay1sLWstbC1rLWwtay1sLWstbC1rLWwtay1sLWstbC1rLWwtay1sLWstjDEpJSEEAAAAAAAAAAAAAAAAAAAAAAAAAAAAAAAAAAApJWstbC1rLWwtay1sLWstbC1rLWwtay1sLWstbC1rLWstpRQhBAAAAAAAAAAAAAAAAAAAAAAAAAAAAAAAACklbC1rLWwtay1sLWstbC1rLWwtay1sLWstjDEAAAAAAAAAAAAAAAAAAIwxay1sLWstbC1rLWwtay1sLWstbC1rLWwtay1sLWstbC1rLWwtay1sLWstbC1rLWwtay1sLWstbC1rLWwtay1sLWstbC1rLWwtay1sLWstbC1rLWwtay0AAAAAAAAAAAAAAAAAAAAAAAAAAAAAAAAAAAAAAAAAAAAAAAAAAAAAAAAAAAAAAAAAAAAAAAAAAAAAxECFdYV9hXmleYV5pXmFeaV5hXmleYV5pXmFeaV5hXmleYV5pXmFeaV5hXmleYV5pXmFeaV5hXmleYV5pXmFeaV5hXmleYV5pXmFeaV5hXmleYV5pXmFeaV5hXmleYV5pXmFeaV5hXmleYV5pXmFeaV5hXmleWV+AQAAAAAAAAAAAAAAAAAAAAAAAAAAAAAAAAAAAAAAAAAAAAAAAAAAAAAAAAAAAAAAAAAAAAAAAAClFEspay1rLWstay1rLWstay1rLWstay1rLWstay1rLWstay1rLWstay1rLWstay1sLWstay2EECEEAAAAAAAAAAAAAAAAAAAAAAAAAAAAAAAAAAAAAAkhay1rLWstay1rLWstay1rLWstay1rLWstay1LKWstCCEAAAAAAAAAAAAAAAAAAAAAAAAAAAAAAAAAAAAAKSVrLWstay1rLWstay1rLWstay1rLWstay1rLQAAAAAAAAAAAAAAAAAAbC1rLWstay1rLWstay1rLWstay1rLWstay1rLWstay1rLWstay1rLWstay1rLWstay1rLWstay1rLWstay1rLWstay1rLWstay1rLWstay1rLWstay1rLQAAAAAAAAAAAAAAAAAAAAAAAAAAAAAAAAAAAAAAAAAAAAAAAAAAAAAAAAAAAAAAAAAAAAAAAAAAIQTEQKV5hXmmfaV5pnmFeaZ9pXmmeYV5pn2leaZ5hXmmfaV5pnmFeaZ9pXmmeYV5pn2leaZ5hXmmfaV5pnmFeaZ9pXmmeYV5pn2leaZ5hXmmfaV5pnmFeaZ9pXmmeYV5pn2leaZ5hXmmfaV5pnmFeaZ9pXmmeYV5Zn4AAAAEAAAAAAAAAAAAAAAAAAAAAAAAAAAAAAAAAAAAAAAAAAAAAAAAAAAAAAAAAAAAAAAAAAAhBAAAQgjnHI0xay1sLWstbC1rLWwtay1sLWstbC1rLWwtay1sLWstbC1rLWwtay1sLWst6BwiBCEEAAAAAAAAAAAAAAAAAAAAAAAAAAAAAAAAAAAAAAAAKSVrLWwtay1sLWstbC1rLWwtay1sLWstbC1rLWwtSykhBCEEAAAAAAAAAAAAAAAAAAAAAAAAAAAAAAAAAAAIIWwtay1sLWstbC1rLWwtay1sLWstbC1rLYwxAAAAAAAAAAAAAAAAAACMMWstbC1rLWwtay1sLWstbC1rLWwtay1sLWstbC1rLWwtay1sLWstbC1rLWwtay1sLWstbC1rLWwtay1sLWstbC1rLWwtay1sLWstbC1rLWwtay1sLWstAAAAAAAAAAAAAAAAAAAAAAAAAAAAAAAAAAAAAAAAAAAAAAAAAAAAAAAAAAAAAAAAAAAAAAAAAAAAAMRApXWGfYV5pXmFeaV5hXmleYV5pXmFeaV5hXmleYV5pXmFeaV5hXmleYV5pXmFeaV5hXmleYV5pXmFeaV5hXmleYV5pXmFeaV5hXmleYV5pXmFeaV5hXmleYV5pXmFeaV5hXmleYV5pXmFeaV5hXmleYV5pXllfgAAAAAAAAAAAAAAAAAAAAAAAAAAAAAAAAAAAAAAAAAAAAAAAAAAAAAAAAAAAAAAAAAAAAAAAAAAAAAAAAAAQggIIUopjDFrLWstay1rLWstay1rLWstay1rLWstay1KKWstay1KKaUUIQQAAAAAAAAAAAAAAAAAAAAAAAAAAAAAAAAAAAAAAAAAAAAAAAAIIWstay1rLWstay1rLWstay1rLWstay1rLWstay1jDAAAAAAAAAAAAAAAAAAAAAAAAAAAAAAAAAAAAAAAACklay1rLWstay1rLWstay1rLWstay1rLWstay0AAAAAAAAAAAAAAAAAAGwtay1rLWstay1rLWstay1rLWstay1rLWstay1rLWstay1rLWstay1rLWstay1rLWstay1rLWstay1rLWstay1rLWstay1rLWstay1rLWstay1rLWstay0AAAAAAAAAAAAAAAAAAAAAAAAAAAAAAAAAAAAAAAAAAAAAAAAAAAAAAAAAAAAAAAAAAAAAAAAAACEAw0CmeYV9pnmFeaZ9pXmmeYV5pn2leaZ5hXmmfaV5pnmFeaZ9pXmmeYV5pn2leaZ5hXmmfaV5pnmFeaZ9pXmmeYV5pn2leaZ5hXmmfaV5pnmFeaZ9pXmmeYV5pn2leaZ5hXmmfaV5pnmFeaZ9pXmmeYV5pn2leWZ+AAAABAAAAAAAAAAAAAAAAAAAAAAAAAAAAAAAAAAAAAAAAAAAAAAAAAAAAAAAAAAAAAAAAAAAAAAAAAAAAAAhBAAAIQSEEMYYCCFrLYwxjDFrLYwxay2MMWstjDFKKSklpRRjDAAAIQQAAAAAAAAAAAAAAAAAAAAAAAAAAAAAAAAAAAAAAAAAAAAAAAAAACklay2MMWstjDFrLYwxay2MMWstjDFrLYwxay0IIQAAAAAAAAAAAAAAAAAAAAAAAAAAAAAAAAAAAAAAAAAAKSWMMWstjDFrLYwxay2MMWstjDFrLYwxay2MMQAAAAAAAAAAAAAAAAAAjTFrLYwxay2MMWstjDFrLYwxay2MMWstjDFrLYwxay2MMWstjDFrLYwxay2MMWstjDFrLYwxay2MMWstjDFrLYwxay2MMWstjDFrLYwxay2MMWstjDFrLQAAAAAAAAAAAAAAAAAAAAAAAAAAAAAAAAAAAAAAAAAAAAAAAAAAAAAAAAAAAAAAAAAAAAAAAAAAAADEQIV1hX2FeaV5hXmleYV5pXmFeaV5hXmleYV5pXmFeaV5hXmleYV5pXmFeaV5hXmleYV5pXmFeaV5hXmleYV5pXmFeaV5hXmleYV5pXmFeaV5hXmleYV5pXmFeaV5hXmleYV5pXmFeaV5hXmleYV5pXmFeaV5ZX4BAAAAAAAAAAAAAAAAAAAAAAAAAAAAAAAAAAAAAAAAAAAAAAAAAAAAAAAAAAAAAAAAAAAAAAAAAAAAAAAAAAAAAAAAAAAAAAAAAAAAAAAAAGQMYwyEEGMMIQQAAAAAAAAAAAAAAAAAAAAAAAAAAAAAAAAAAAAAAAAAAAAAAAAAAAAAAAAAAAAAAAAAAAAAQgiEEGMMhBBjDIQQYwyEEGMMhBBjDIQQYwyEEAAAAAAAAAAAAAAAAAAAAAAAAAAAAAAAAAAAAAAAAAAAAABjDGMMhBBjDIQQYwyEEGMMhBBjDIQQYwyEEGMMAAAAAAAAAAAAAAAAAABkDIQQYwyEEGMMhBBjDIQQYwyEEGMMhBBjDIQQYwyEEGMMhBBjDIQQYwyEEGMMhBBjDIQQYwyEEGMMhBBjDIQQYwyEEGMMhBBjDIQQYwyEEGMMhBBjDIQQAAAAAAAAAAAAAAAAAAAAAAAAAAAAAAAAAAAAAAAAAAAAAAAAAAAAAAAAAAAAAAAAAAAAAAAAAAAhBMRApXmFeaZ9pXmmeYV5pn2leaZ5hXmmfaV5pnmFeaZ9pXmmeYV5pn2leaZ5hXmmfaV5pnmFeaZ9pXmmeYV5pn2leaZ5hXmmfaV5pnmFeaZ9pXmmeYV5pn2leaZ5hXmmfaV5pnmFeaZ9pXmmeYV5pn2leaZ5hXlmfgAAAAQAAAAAAAAAAAAAAAAAAAAAAAAAAAAAAAAAAAAAAAAAAAAAAAAAAAAAAAAAAAAAAAAAAAAAAAAAAAAAAAAAAAAAAAAAAAAAAAAAACEEAAABAAAAIQQAAAAAAAAAAAAAAAAAAAAAAAAAAAAAAAAAAAAAAAAAAAAAAAAAAAAAAAAAAAAAAAAAAAAAAAAhBAAAAQAAAAEAAAABAAAAAQAAAAEAAAAAAAAAAAAAAAAAAAAAAAAAAAAAAAAAAAAAAAAAAAAAAAAAAAAhBAAAAQAAAAEAAAABAAAAAQAAAAEAAAABAAAAIQQAAAAAAAAAAAAAAAAAAAEAAAABAAAAAQAAAAEAAAABAAAAAQAAAAEAAAABAAAAAQAAAAEAAAABAAAAAQAAAAEAAAABAAAAAQAAAAEAAAABAAAAAQAAAAEAAAABAAAAAQAAAAEAAAAAAAAAAAAAAAAAAAAAAAAAAAAAAAAAAAAAAAAAAAAAAAAAAAAAAAAAAAAAAAAAAAAAAAAAAAAAAAAAxECldYZ9hXmleYV5pXmFeaV5hXmleYV5pXmFeaV5hXmleYV5pXmFeaV5hXmleYV5pXmFeaV5hXmleYV5pXmFeaV5hXmleYV5pXmFeaV5hXmleYV5pXmFeaV5hXmleYV5pXmFeaV5hXmleYV5pXmFeaV5hXmleWV+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DDQKZ5hX2meYV5pn2leaZ5hXmmfaV5pnmFeaZ9pXmmeYV5pn2leaZ5hXmmfaV5pnmFeaZ9pXmmeYV5pn2leaZ5hXmmfaV5pnmFeaZ9pXmmeYV5pn2leaZ5hXmmfaV5pnmFeaZ9pXmmeYV5pn2leaZ5hXmmfaV5Zn4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MRAhXWFfYV5pXmFeaV5hXmleYV5pXmFeaV5hXmleYV5pXmFeaV5hXmleYV5pXmFeaV5hXmleYV5pXmFeaV5hXmleYV5pXmFeaV5hXmleYV5pXmFeaV5hXmleYV5pXmFeaV5hXmleYV5pXmFeaV5hXmleYV5pXllfg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EExECleYV5pn2leaZ5hXmmfaV5pnmFeaZ9pXmmeYV5pn2leaZ5hXmmfaV5pnmFeaZ9pXmmeYV5pn2leaZ5hXmmfaV5pnmFeaZ9pXmmeYV5pn2leaZ5hXmmfaV5pnmFeaZ9pXmmeYV5pn2leaZ5hXmmfaV5pnmFeWZ+A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kPIV5pnmFeaV5hXmleYV5pXmFeaV5hXmleYV5pXmFeaV5hXmleYV5pXmFeaV5hXmleYV5pXmFeaV5hXmleYV5pXmFeaV5hXmleYV5pXmFeaV5hXmleYV5pXmFeaV5hXmleYV5pXmFeaV5hXmleYV5pXmFeaZ5Rn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AMM8pn2FeaZ5hXmmfaV5pnmFeaZ9pXmmeYV5pn2leaZ5hXmmfaV5pnmFeaZ9pXmmeYV5pn2leaZ5hXmmfaV5pnmFeaZ9pXmmeYV5pn2leaZ5hXmmfaV5pnmFeaZ9pXmmeYV5pn2leaZ5hXmmfaV5pnmFeaZ9pXlmfgAAIAA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5DyFeaV5hXmleYV5pXmFeaV5hXmleYV5pXmFeaV5hXmleYV5pXmFeaV5hXmleYV5pXmFeaV5hXmleYV5pXmFeaV5hXmleYV5pXmFeaV5hXmleYV5pXmFeaV5hXmleYV5pXmFeaV5hXmleYV5pXmFeaV5hXmleUV+AQAAAAA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IQTEPKV9hXmmfaV5pnmFeaZ9pXmmeYV5pn2leaZ5hXmmfaV5pnmFeaZ9pXmmeYV5pn2leaZ5hXmmfaV5pnmFeaZ9pXmmeYV5pn2leaZ5hXmmfaV5pnmFeaZ9pXmmeYV5pn2leaZ5hXmmfaV5pnmFeaZ9pXmmeYV5RX4BAAAA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RgAAABQAAAAIAAAAR0RJQwMAAAAiAAAADAAAAP////8iAAAADAAAAP////8lAAAADAAAAA0AAIAoAAAADAAAAAQAAAAiAAAADAAAAP////8iAAAADAAAAP7///8nAAAAGAAAAAQAAAAAAAAA////AAAAAAAlAAAADAAAAAQAAABMAAAAZAAAAAAAAABQAAAA/wAAAHwAAAAAAAAAUAAAAAABAAAtAAAAIQDwAAAAAAAAAAAAAACAPwAAAAAAAAAAAACAPwAAAAAAAAAAAAAAAAAAAAAAAAAAAAAAAAAAAAAAAAAAJQAAAAwAAAAAAACAKAAAAAwAAAAEAAAAJwAAABgAAAAEAAAAAAAAAP///wAAAAAAJQAAAAwAAAAEAAAATAAAAGQAAAAJAAAAUAAAAPYAAABcAAAACQAAAFAAAADuAAAADQAAACEA8AAAAAAAAAAAAAAAgD8AAAAAAAAAAAAAgD8AAAAAAAAAAAAAAAAAAAAAAAAAAAAAAAAAAAAAAAAAACUAAAAMAAAAAAAAgCgAAAAMAAAABAAAACUAAAAMAAAAAQAAABgAAAAMAAAAAAAAABIAAAAMAAAAAQAAAB4AAAAYAAAACQAAAFAAAAD3AAAAXQAAACUAAAAMAAAAAQAAAFQAAACoAAAACgAAAFAAAABzAAAAXAAAAAEAAABVVcZBvoTGQQoAAABQAAAADwAAAEwAAAAAAAAAAAAAAAAAAAD//////////2wAAABQAEgAQQBNACAAUQBVAE8AQwAgAEsASABBAE4ASABkAAYAAAAIAAAABwAAAAoAAAADAAAACAAAAAgAAAAJAAAABwAAAAMAAAAGAAAACAAAAAcAAAAIAAAACAAAAEsAAABAAAAAMAAAAAUAAAAgAAAAAQAAAAEAAAAQAAAAAAAAAAAAAAAAAQAAgAAAAAAAAAAAAAAAAAEAAIAAAAAlAAAADAAAAAIAAAAnAAAAGAAAAAQAAAAAAAAA////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MQAAAAKAAAAYAAAAHUAAABsAAAAAQAAAFVVxkG+hMZBCgAAAGAAAAAUAAAATAAAAAAAAAAAAAAAAAAAAP//////////dAAAAFAAcgBlAHMAaQBkAGUAbgB0ACAAbwBmACAAdABoAGUAIABCAE8ARAAGAAAABAAAAAYAAAAFAAAAAwAAAAcAAAAGAAAABwAAAAQAAAADAAAABwAAAAQAAAADAAAABAAAAAcAAAAGAAAAAwAAAAYAAAAJAAAACAAAAEsAAABAAAAAMAAAAAUAAAAgAAAAAQAAAAEAAAAQAAAAAAAAAAAAAAAAAQAAgAAAAAAAAAAAAAAAAAEAAIAAAAAlAAAADAAAAAIAAAAnAAAAGAAAAAQAAAAAAAAA////AAAAAAAlAAAADAAAAAQAAABMAAAAZAAAAAkAAABwAAAA9QAAAHwAAAAJAAAAcAAAAO0AAAANAAAAIQDwAAAAAAAAAAAAAACAPwAAAAAAAAAAAACAPwAAAAAAAAAAAAAAAAAAAAAAAAAAAAAAAAAAAAAAAAAAJQAAAAwAAAAAAACAKAAAAAwAAAAEAAAAJQAAAAwAAAABAAAAGAAAAAwAAAAAAAAAEgAAAAwAAAABAAAAFgAAAAwAAAAAAAAAVAAAADgBAAAKAAAAcAAAAPQAAAB8AAAAAQAAAFVVxkG+hMZBCgAAAHAAAAAnAAAATAAAAAQAAAAJAAAAcAAAAPYAAAB9AAAAnAAAAFMAaQBnAG4AZQBkACAAYgB5ADoAIABDANQATgBHACAAVABZACAAQwDUHiAAUABIAKYeTgAgAFQArB5QACAAEAFPAMAATgAgAEMATgBUAKV5BgAAAAMAAAAHAAAABwAAAAYAAAAHAAAAAwAAAAcAAAAFAAAAAwAAAAMAAAAHAAAACQAAAAgAAAAIAAAAAwAAAAYAAAAFAAAAAwAAAAcAAAAJAAAAAwAAAAYAAAAIAAAABwAAAAgAAAADAAAABgAAAAcAAAAGAAAAAwAAAAgAAAAJAAAABwAAAAgAAAADAAAABwAAAAgAAAAGAAAAFgAAAAwAAAAAAAAAJQAAAAwAAAACAAAADgAAABQAAAAAAAAAEAAAABQAAAA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CTLN</dc:creator>
  <cp:lastModifiedBy>Na Cao Thi Le</cp:lastModifiedBy>
  <cp:lastPrinted>2026-01-27T01:35:42Z</cp:lastPrinted>
  <dcterms:created xsi:type="dcterms:W3CDTF">2023-11-16T08:47:45Z</dcterms:created>
  <dcterms:modified xsi:type="dcterms:W3CDTF">2026-01-27T03:26:24Z</dcterms:modified>
</cp:coreProperties>
</file>